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1000" windowHeight="8415" tabRatio="855"/>
  </bookViews>
  <sheets>
    <sheet name="2020年度大学生创新创业活动奖励审核汇总表（合肥校区）" sheetId="3" r:id="rId1"/>
    <sheet name="2020年度大学生创新创业活动奖励审核汇总表（宣城校区)" sheetId="5" r:id="rId2"/>
  </sheets>
  <definedNames>
    <definedName name="_xlnm._FilterDatabase" localSheetId="0" hidden="1">'2020年度大学生创新创业活动奖励审核汇总表（合肥校区）'!$A$3:$I$150</definedName>
    <definedName name="_xlnm._FilterDatabase" localSheetId="1" hidden="1">'2020年度大学生创新创业活动奖励审核汇总表（宣城校区)'!$A$1:$I$84</definedName>
  </definedNames>
  <calcPr calcId="124519"/>
</workbook>
</file>

<file path=xl/sharedStrings.xml><?xml version="1.0" encoding="utf-8"?>
<sst xmlns="http://schemas.openxmlformats.org/spreadsheetml/2006/main" count="1379" uniqueCount="343">
  <si>
    <t>2020年度大学生创新创业类竞赛奖励统计汇总表（宣城校区）</t>
  </si>
  <si>
    <t>序号</t>
  </si>
  <si>
    <t>竞赛名称</t>
  </si>
  <si>
    <t>获奖时间</t>
  </si>
  <si>
    <t>获奖等级</t>
  </si>
  <si>
    <t>赛事类别</t>
  </si>
  <si>
    <t>奖金（元）</t>
  </si>
  <si>
    <t>姓名</t>
  </si>
  <si>
    <t>学号</t>
  </si>
  <si>
    <t>所在学院</t>
  </si>
  <si>
    <t>全国大学生先进成图技术与产品信息建模创新大赛</t>
  </si>
  <si>
    <t>2020.11</t>
  </si>
  <si>
    <t>国家级最高等级奖</t>
  </si>
  <si>
    <t>二类赛项</t>
  </si>
  <si>
    <t>籍弘博</t>
  </si>
  <si>
    <t>机械工程学院</t>
  </si>
  <si>
    <t>马元彪</t>
  </si>
  <si>
    <t>王俊鑫</t>
  </si>
  <si>
    <t>周玉</t>
  </si>
  <si>
    <t>鹿彦奇</t>
  </si>
  <si>
    <t>胡益凡</t>
  </si>
  <si>
    <t>于校通</t>
  </si>
  <si>
    <t>姜智鹏</t>
  </si>
  <si>
    <t>李来易</t>
  </si>
  <si>
    <t>孟利振</t>
  </si>
  <si>
    <t>全国大学生机械创新设计大赛</t>
  </si>
  <si>
    <t>2020.10</t>
  </si>
  <si>
    <t>孙博熙</t>
  </si>
  <si>
    <t>赖鹏辉</t>
  </si>
  <si>
    <t>林子涵</t>
  </si>
  <si>
    <t>国家级第二等级奖</t>
  </si>
  <si>
    <t>国家级第三等级奖</t>
  </si>
  <si>
    <t>全国大学生物理实验竞赛</t>
  </si>
  <si>
    <t>2020.12</t>
  </si>
  <si>
    <t>王春伟</t>
  </si>
  <si>
    <t>全国大学生机器人大赛-RoboMaster、Robocon、RoboTac</t>
  </si>
  <si>
    <t>2020.08</t>
  </si>
  <si>
    <t>林宇灿</t>
  </si>
  <si>
    <t>“西门子杯”中国智能制造挑战赛</t>
  </si>
  <si>
    <t>徐凯凯</t>
  </si>
  <si>
    <t>中国高校智能机器人创意大赛</t>
  </si>
  <si>
    <t>贾淼</t>
  </si>
  <si>
    <t>省级最高等级奖</t>
  </si>
  <si>
    <t>王轲</t>
  </si>
  <si>
    <t>江娜</t>
  </si>
  <si>
    <t>材料科学与工程学院</t>
  </si>
  <si>
    <t>姚可忆</t>
  </si>
  <si>
    <t>全国大学生数学建模竞赛</t>
  </si>
  <si>
    <t>吕雯昕</t>
  </si>
  <si>
    <t>中国大学生机械工程创新创意大赛—“永冠杯”第十一届中国大学生铸造工艺设计大赛</t>
  </si>
  <si>
    <t>徐嘉禹</t>
  </si>
  <si>
    <t>汪健</t>
  </si>
  <si>
    <t>第十三届全国大学生节能减排社会实践与科技竞赛</t>
  </si>
  <si>
    <t>第六届中国国际“互联网+”大学生创新创业大赛</t>
  </si>
  <si>
    <t>2020.09</t>
  </si>
  <si>
    <t>一类赛项</t>
  </si>
  <si>
    <t>邹文霞</t>
  </si>
  <si>
    <t>第十九届全国大学生机器人大赛RoboMaster机甲大师单项赛</t>
  </si>
  <si>
    <t>黄文鑫</t>
  </si>
  <si>
    <t>电气与自动化工程学院</t>
  </si>
  <si>
    <t>中国大学生计算机设计大赛</t>
  </si>
  <si>
    <t>黄少耀</t>
  </si>
  <si>
    <t>计算机与信息学院</t>
  </si>
  <si>
    <t>程文</t>
  </si>
  <si>
    <t>谭澳</t>
  </si>
  <si>
    <t>王晨晨</t>
  </si>
  <si>
    <t>王腾美</t>
  </si>
  <si>
    <t>叶岩宁</t>
  </si>
  <si>
    <t>刘康正</t>
  </si>
  <si>
    <t>王海云</t>
  </si>
  <si>
    <t>董英博</t>
  </si>
  <si>
    <t>第二十二届中国机器人及人工智能大赛</t>
  </si>
  <si>
    <t>孙国龙</t>
  </si>
  <si>
    <t>ACM-ICPC国际大学生程序设计竞赛</t>
  </si>
  <si>
    <t>张泽恒</t>
  </si>
  <si>
    <t>黎腾</t>
  </si>
  <si>
    <t>RoboCup机器人世界杯中国赛</t>
  </si>
  <si>
    <t>凌静</t>
  </si>
  <si>
    <t>李雨昂</t>
  </si>
  <si>
    <t>安徽省大学生电子设计竞赛</t>
  </si>
  <si>
    <t>荆书浩</t>
  </si>
  <si>
    <t>第十四届全国大学生化工设计竞赛</t>
  </si>
  <si>
    <t>郑皓峰</t>
  </si>
  <si>
    <t>化学与化工学院</t>
  </si>
  <si>
    <t>余加旋</t>
  </si>
  <si>
    <t>李思成</t>
  </si>
  <si>
    <t>2020“外研社·国才杯”全国英语阅读大赛</t>
  </si>
  <si>
    <t>白欣洁</t>
  </si>
  <si>
    <t>外国语学院</t>
  </si>
  <si>
    <t>第十届全国大学生市场调查与分析大赛</t>
  </si>
  <si>
    <t>叶杨</t>
  </si>
  <si>
    <t>经济学院</t>
  </si>
  <si>
    <t>林佳颖</t>
  </si>
  <si>
    <t>张婷荷</t>
  </si>
  <si>
    <t>管理学院</t>
  </si>
  <si>
    <t>冯敬生</t>
  </si>
  <si>
    <t>王勇杰</t>
  </si>
  <si>
    <t>袁叶</t>
  </si>
  <si>
    <t>第十二届全国大学生广告艺术大赛</t>
  </si>
  <si>
    <t>赵牧荑</t>
  </si>
  <si>
    <t>文法学院</t>
  </si>
  <si>
    <t>李逸凡</t>
  </si>
  <si>
    <t>胡文彬</t>
  </si>
  <si>
    <t>汤慧</t>
  </si>
  <si>
    <t>2020.07</t>
  </si>
  <si>
    <t>范德旭</t>
  </si>
  <si>
    <t>王勃辰</t>
  </si>
  <si>
    <t>赵嘉豪</t>
  </si>
  <si>
    <t>陈晓雅</t>
  </si>
  <si>
    <t>叶韦芳</t>
  </si>
  <si>
    <t>吴正敏</t>
  </si>
  <si>
    <t>覃韵琪</t>
  </si>
  <si>
    <t>卓紫艳</t>
  </si>
  <si>
    <t>谢妮佳</t>
  </si>
  <si>
    <t>王心欣</t>
  </si>
  <si>
    <t>季习雯</t>
  </si>
  <si>
    <t>王松</t>
  </si>
  <si>
    <t>王玄羿</t>
  </si>
  <si>
    <t>董梦苑</t>
  </si>
  <si>
    <t>陈静航</t>
  </si>
  <si>
    <t>曾诗琪</t>
  </si>
  <si>
    <t>宁天歌</t>
  </si>
  <si>
    <t>印小可</t>
  </si>
  <si>
    <t>秦蓉</t>
  </si>
  <si>
    <t>第十一届全国大学生广告艺术大赛</t>
  </si>
  <si>
    <t>2019.09</t>
  </si>
  <si>
    <t>王译钒</t>
  </si>
  <si>
    <t>吴怡霖</t>
  </si>
  <si>
    <t>田苗青</t>
  </si>
  <si>
    <t>学生/团队负责人</t>
    <phoneticPr fontId="5" type="noConversion"/>
  </si>
  <si>
    <t>全国大学生生命科学竞赛</t>
    <phoneticPr fontId="6" type="noConversion"/>
  </si>
  <si>
    <t>何奇凡</t>
    <phoneticPr fontId="6" type="noConversion"/>
  </si>
  <si>
    <t>食品与生物工程学院</t>
    <phoneticPr fontId="6" type="noConversion"/>
  </si>
  <si>
    <t>食品与生物工程学院</t>
  </si>
  <si>
    <t>陆思佳</t>
  </si>
  <si>
    <t>2020.11</t>
    <phoneticPr fontId="6" type="noConversion"/>
  </si>
  <si>
    <t>唐宇</t>
  </si>
  <si>
    <t>数学学院</t>
  </si>
  <si>
    <t>国家级最高等级奖</t>
    <phoneticPr fontId="6" type="noConversion"/>
  </si>
  <si>
    <t>刘鹏伟</t>
  </si>
  <si>
    <t>胡建</t>
  </si>
  <si>
    <t>蓝桥杯全国软件和信息技术专业人才大赛</t>
  </si>
  <si>
    <t>何瑞</t>
  </si>
  <si>
    <t>欧阳旻禧</t>
  </si>
  <si>
    <t>“挑战杯”全国大学生课外学术科技作品竞赛</t>
  </si>
  <si>
    <t>朱钰</t>
  </si>
  <si>
    <t>蓝桥杯全国软件和信息技术专业人才大赛</t>
    <phoneticPr fontId="6" type="noConversion"/>
  </si>
  <si>
    <t>胡博森</t>
  </si>
  <si>
    <t>王睿杰</t>
  </si>
  <si>
    <t>中国“互联网+”大学生创新创业大赛</t>
    <phoneticPr fontId="6" type="noConversion"/>
  </si>
  <si>
    <t>一类赛项</t>
    <phoneticPr fontId="6" type="noConversion"/>
  </si>
  <si>
    <t>马杰</t>
    <phoneticPr fontId="6" type="noConversion"/>
  </si>
  <si>
    <t>国家级第二等级奖</t>
    <phoneticPr fontId="6" type="noConversion"/>
  </si>
  <si>
    <t>二类赛项</t>
    <phoneticPr fontId="6" type="noConversion"/>
  </si>
  <si>
    <t>王皓</t>
    <phoneticPr fontId="6" type="noConversion"/>
  </si>
  <si>
    <t>全国大学生电子设计竞赛</t>
    <phoneticPr fontId="6" type="noConversion"/>
  </si>
  <si>
    <t>梁昀轲</t>
  </si>
  <si>
    <t>全国大学生电子设计竞赛</t>
  </si>
  <si>
    <t>尹威</t>
  </si>
  <si>
    <t>祝升</t>
  </si>
  <si>
    <t>吴坤</t>
    <phoneticPr fontId="6" type="noConversion"/>
  </si>
  <si>
    <t>软件学院</t>
  </si>
  <si>
    <t>中国机器人及人工智能大赛</t>
  </si>
  <si>
    <t>郑博妍</t>
  </si>
  <si>
    <t>安徽省机器人大赛</t>
    <phoneticPr fontId="6" type="noConversion"/>
  </si>
  <si>
    <t>彭陈宇</t>
  </si>
  <si>
    <t>微电子学院、物理学院</t>
    <phoneticPr fontId="6" type="noConversion"/>
  </si>
  <si>
    <t>全国大学生物理实验竞赛</t>
    <phoneticPr fontId="6" type="noConversion"/>
  </si>
  <si>
    <t>齐怀智</t>
    <phoneticPr fontId="6" type="noConversion"/>
  </si>
  <si>
    <t>应佳峻</t>
    <phoneticPr fontId="6" type="noConversion"/>
  </si>
  <si>
    <t>马铭阳</t>
    <phoneticPr fontId="6" type="noConversion"/>
  </si>
  <si>
    <t>全国大学生机器人大赛ROBOMASTER</t>
    <phoneticPr fontId="6" type="noConversion"/>
  </si>
  <si>
    <t>鲁杰</t>
    <phoneticPr fontId="6" type="noConversion"/>
  </si>
  <si>
    <t>全国大学生集成电路创新创业大赛</t>
  </si>
  <si>
    <t>孙浩瀚</t>
    <phoneticPr fontId="6" type="noConversion"/>
  </si>
  <si>
    <t>全国大学生集成电路创新创业大赛</t>
    <phoneticPr fontId="6" type="noConversion"/>
  </si>
  <si>
    <t>韦社年</t>
    <phoneticPr fontId="6" type="noConversion"/>
  </si>
  <si>
    <t>翁晓峰</t>
    <phoneticPr fontId="6" type="noConversion"/>
  </si>
  <si>
    <t>何鹏宇</t>
    <phoneticPr fontId="6" type="noConversion"/>
  </si>
  <si>
    <t>唐卫江</t>
    <phoneticPr fontId="6" type="noConversion"/>
  </si>
  <si>
    <t>全国大学生交通科技大赛</t>
  </si>
  <si>
    <r>
      <t>2020.1</t>
    </r>
    <r>
      <rPr>
        <sz val="11"/>
        <color indexed="8"/>
        <rFont val="宋体"/>
        <family val="3"/>
        <charset val="134"/>
      </rPr>
      <t>1</t>
    </r>
    <phoneticPr fontId="6" type="noConversion"/>
  </si>
  <si>
    <t>罗一</t>
  </si>
  <si>
    <t>汽车与交通工程学院</t>
  </si>
  <si>
    <t>张晟瑞</t>
  </si>
  <si>
    <t>丁天</t>
  </si>
  <si>
    <t>中国“互联网+”大学生创新创业大赛</t>
  </si>
  <si>
    <t>李帅航</t>
    <phoneticPr fontId="6" type="noConversion"/>
  </si>
  <si>
    <t>全国大学生市场调查与分析大赛</t>
  </si>
  <si>
    <t>罗浩文</t>
  </si>
  <si>
    <t>金海成</t>
  </si>
  <si>
    <t>黄子佳</t>
  </si>
  <si>
    <t>张洪轩</t>
  </si>
  <si>
    <t>中国大学生服务外包创新创业大赛</t>
  </si>
  <si>
    <t>刘珍珍</t>
  </si>
  <si>
    <t>管理学院</t>
    <phoneticPr fontId="6" type="noConversion"/>
  </si>
  <si>
    <t>黄挺</t>
    <phoneticPr fontId="6" type="noConversion"/>
  </si>
  <si>
    <t>岳子杰</t>
    <phoneticPr fontId="6" type="noConversion"/>
  </si>
  <si>
    <t>全国大学生创新创业训练计划年会展示</t>
    <phoneticPr fontId="6" type="noConversion"/>
  </si>
  <si>
    <t>王一凡</t>
  </si>
  <si>
    <t>徐芳</t>
  </si>
  <si>
    <t>全国大学生市场调查与分析大赛</t>
    <phoneticPr fontId="6" type="noConversion"/>
  </si>
  <si>
    <t>郭雯静</t>
  </si>
  <si>
    <t>龚愉琴</t>
  </si>
  <si>
    <t>王永乐</t>
    <phoneticPr fontId="6" type="noConversion"/>
  </si>
  <si>
    <t>中国大学生材料热处理创新创业大赛</t>
    <phoneticPr fontId="6" type="noConversion"/>
  </si>
  <si>
    <t>田宇</t>
  </si>
  <si>
    <t>李磊</t>
  </si>
  <si>
    <t>杨振宇</t>
  </si>
  <si>
    <t>全国大学生金相技能大赛</t>
  </si>
  <si>
    <t>黄丽臻</t>
  </si>
  <si>
    <t>李欣</t>
  </si>
  <si>
    <t>黄海庞</t>
  </si>
  <si>
    <t>汪先球</t>
    <phoneticPr fontId="6" type="noConversion"/>
  </si>
  <si>
    <t>陈明强</t>
    <phoneticPr fontId="6" type="noConversion"/>
  </si>
  <si>
    <t>全国大学生创新创业训练计划年会展示</t>
  </si>
  <si>
    <t>李航</t>
  </si>
  <si>
    <t>汪先球</t>
  </si>
  <si>
    <t>邬元航</t>
  </si>
  <si>
    <t>魏于博</t>
  </si>
  <si>
    <t>李明程</t>
  </si>
  <si>
    <t>季仁杰</t>
  </si>
  <si>
    <t>刘江山</t>
  </si>
  <si>
    <t>计算机与信息学院</t>
    <phoneticPr fontId="6" type="noConversion"/>
  </si>
  <si>
    <t>刘尔立</t>
  </si>
  <si>
    <t>国家级第三等级奖</t>
    <phoneticPr fontId="6" type="noConversion"/>
  </si>
  <si>
    <t>裴贺园</t>
  </si>
  <si>
    <t>黄楚楠</t>
  </si>
  <si>
    <t>李琳</t>
  </si>
  <si>
    <t>省级最高等级奖</t>
    <phoneticPr fontId="6" type="noConversion"/>
  </si>
  <si>
    <t>汪凯</t>
  </si>
  <si>
    <t>中国大学生计算机设计大赛</t>
    <phoneticPr fontId="6" type="noConversion"/>
  </si>
  <si>
    <t>刘佳烜</t>
  </si>
  <si>
    <t>李东</t>
  </si>
  <si>
    <t>全国大学生信息安全竞赛</t>
  </si>
  <si>
    <t>李承益</t>
    <phoneticPr fontId="6" type="noConversion"/>
  </si>
  <si>
    <t>全国大学生信息安全竞赛</t>
    <phoneticPr fontId="6" type="noConversion"/>
  </si>
  <si>
    <t>赵旌程</t>
  </si>
  <si>
    <t>李承益</t>
  </si>
  <si>
    <t>曾逸飞</t>
  </si>
  <si>
    <t>全国大学生数学建模竞赛</t>
    <phoneticPr fontId="6" type="noConversion"/>
  </si>
  <si>
    <t>梁子琪</t>
  </si>
  <si>
    <t>刘嘉伟</t>
  </si>
  <si>
    <t>黄达成</t>
  </si>
  <si>
    <t>樊艳梦</t>
  </si>
  <si>
    <t>ACM-ICPC国际大学生程序设计竞赛</t>
    <phoneticPr fontId="6" type="noConversion"/>
  </si>
  <si>
    <t>周运沛</t>
  </si>
  <si>
    <t>钱立进</t>
  </si>
  <si>
    <t>宋晨宇</t>
  </si>
  <si>
    <t>唐丹丹</t>
  </si>
  <si>
    <t>王浩</t>
  </si>
  <si>
    <t>汪京</t>
  </si>
  <si>
    <t>郭泰峰</t>
  </si>
  <si>
    <t>中国机器人大赛暨Robocup机器人世界杯中国赛</t>
    <phoneticPr fontId="6" type="noConversion"/>
  </si>
  <si>
    <t>张旭</t>
  </si>
  <si>
    <t>2020.08</t>
    <phoneticPr fontId="6" type="noConversion"/>
  </si>
  <si>
    <t>王子睿</t>
  </si>
  <si>
    <t>金志军</t>
  </si>
  <si>
    <t>韩修萌</t>
  </si>
  <si>
    <t>胡安心</t>
    <phoneticPr fontId="6" type="noConversion"/>
  </si>
  <si>
    <t>周雅兰</t>
    <phoneticPr fontId="6" type="noConversion"/>
  </si>
  <si>
    <t>马玉军</t>
  </si>
  <si>
    <t>仪器科学与光电工程学院</t>
  </si>
  <si>
    <t>全国大学生智能汽车竞赛</t>
  </si>
  <si>
    <t>徐蓉</t>
  </si>
  <si>
    <t>张睿虎</t>
  </si>
  <si>
    <t>于枚可</t>
  </si>
  <si>
    <t>赵鲁</t>
    <phoneticPr fontId="6" type="noConversion"/>
  </si>
  <si>
    <t>资源与环境工程学院</t>
    <phoneticPr fontId="6" type="noConversion"/>
  </si>
  <si>
    <t>2020.09</t>
    <phoneticPr fontId="6" type="noConversion"/>
  </si>
  <si>
    <t>全国大学生化工设计竞赛</t>
    <phoneticPr fontId="6" type="noConversion"/>
  </si>
  <si>
    <t>鞠兴锴</t>
  </si>
  <si>
    <t>全国大学生化工设计竞赛</t>
  </si>
  <si>
    <t>臧玉莉</t>
  </si>
  <si>
    <t>2020.12</t>
    <phoneticPr fontId="6" type="noConversion"/>
  </si>
  <si>
    <t>包宝</t>
  </si>
  <si>
    <t>建筑与艺术学院</t>
  </si>
  <si>
    <t>全国大学生广告艺术大赛</t>
  </si>
  <si>
    <t>汪振宇</t>
  </si>
  <si>
    <t>全国大学生广告艺术大赛</t>
    <phoneticPr fontId="6" type="noConversion"/>
  </si>
  <si>
    <t>2020.07</t>
    <phoneticPr fontId="6" type="noConversion"/>
  </si>
  <si>
    <t>朱湘南</t>
  </si>
  <si>
    <t>朱文静</t>
  </si>
  <si>
    <t>费文倩</t>
  </si>
  <si>
    <t>高伟超</t>
  </si>
  <si>
    <t>孙春婷</t>
  </si>
  <si>
    <t>赵洁</t>
  </si>
  <si>
    <t>余若若</t>
    <phoneticPr fontId="6" type="noConversion"/>
  </si>
  <si>
    <t>建筑与艺术学院</t>
    <phoneticPr fontId="6" type="noConversion"/>
  </si>
  <si>
    <t>李新宇</t>
  </si>
  <si>
    <t>陈雪</t>
    <phoneticPr fontId="6" type="noConversion"/>
  </si>
  <si>
    <t>周宇轩</t>
    <phoneticPr fontId="6" type="noConversion"/>
  </si>
  <si>
    <t>全国高校数字艺术设计大赛</t>
  </si>
  <si>
    <t>江恒</t>
  </si>
  <si>
    <t>叶芷</t>
    <phoneticPr fontId="6" type="noConversion"/>
  </si>
  <si>
    <t>土木与水利工程学院</t>
  </si>
  <si>
    <t>梁渝普</t>
  </si>
  <si>
    <t>韩磊</t>
  </si>
  <si>
    <t>陈宇轩</t>
  </si>
  <si>
    <t>姜帅康</t>
  </si>
  <si>
    <t>姚俊升</t>
  </si>
  <si>
    <t>杨景尧</t>
  </si>
  <si>
    <t>顾涵琦</t>
  </si>
  <si>
    <t>谢晓龙</t>
  </si>
  <si>
    <t>张恩铭</t>
  </si>
  <si>
    <t>周毅豪</t>
  </si>
  <si>
    <t>林睿深</t>
  </si>
  <si>
    <t>朱军</t>
  </si>
  <si>
    <t>陈泽晖</t>
  </si>
  <si>
    <t>舒龙</t>
  </si>
  <si>
    <t>中国大学生机械工程创新创意大赛</t>
  </si>
  <si>
    <t>梁志辉</t>
  </si>
  <si>
    <t>宋词</t>
  </si>
  <si>
    <t>陆辉东</t>
  </si>
  <si>
    <t>附件1：</t>
    <phoneticPr fontId="5" type="noConversion"/>
  </si>
  <si>
    <t>2020年度大学生创新创业类竞赛奖励统计汇总表(合肥校区）</t>
    <phoneticPr fontId="6" type="noConversion"/>
  </si>
  <si>
    <t>电气与自动化工程学院</t>
    <phoneticPr fontId="6" type="noConversion"/>
  </si>
  <si>
    <t>王润清</t>
    <phoneticPr fontId="6" type="noConversion"/>
  </si>
  <si>
    <t>汤钰炜</t>
  </si>
  <si>
    <t>2020.10</t>
    <phoneticPr fontId="6" type="noConversion"/>
  </si>
  <si>
    <t>仪器科学与光电工程学院</t>
    <phoneticPr fontId="6" type="noConversion"/>
  </si>
  <si>
    <t>全国大学生光电设计竞赛</t>
    <phoneticPr fontId="6" type="noConversion"/>
  </si>
  <si>
    <t>丁燕</t>
    <phoneticPr fontId="6" type="noConversion"/>
  </si>
  <si>
    <t>中国好创意暨全国数字艺术设计大赛</t>
    <phoneticPr fontId="6" type="noConversion"/>
  </si>
  <si>
    <t>中美青年创客大赛</t>
    <phoneticPr fontId="6" type="noConversion"/>
  </si>
  <si>
    <t>刘星</t>
    <phoneticPr fontId="6" type="noConversion"/>
  </si>
  <si>
    <t>全国大学生机械创新设计大赛</t>
    <phoneticPr fontId="6" type="noConversion"/>
  </si>
  <si>
    <t>机械工程学院</t>
    <phoneticPr fontId="6" type="noConversion"/>
  </si>
  <si>
    <r>
      <t>2020.</t>
    </r>
    <r>
      <rPr>
        <sz val="11"/>
        <color indexed="8"/>
        <rFont val="宋体"/>
        <family val="3"/>
        <charset val="134"/>
      </rPr>
      <t>10</t>
    </r>
    <phoneticPr fontId="6" type="noConversion"/>
  </si>
  <si>
    <t>中国大学生机械工程创新创意大赛</t>
    <phoneticPr fontId="6" type="noConversion"/>
  </si>
  <si>
    <t>全国大学生机器人大赛-RoboMaster、Robocon、RoboTac</t>
    <phoneticPr fontId="6" type="noConversion"/>
  </si>
  <si>
    <t>全国大学生物理实验竞赛</t>
    <phoneticPr fontId="6" type="noConversion"/>
  </si>
  <si>
    <t>全国大学生光电设计竞赛</t>
    <phoneticPr fontId="5" type="noConversion"/>
  </si>
  <si>
    <t>全国大学生机器人大赛-RoboMaster、Robocon、RoboTac</t>
    <phoneticPr fontId="6" type="noConversion"/>
  </si>
  <si>
    <t>乔立博</t>
    <phoneticPr fontId="5" type="noConversion"/>
  </si>
  <si>
    <t>吴秋林</t>
    <phoneticPr fontId="5" type="noConversion"/>
  </si>
  <si>
    <t>附件2：</t>
  </si>
  <si>
    <t>学生/团队负责人</t>
  </si>
  <si>
    <t>全国大学生电子商务“创新、创意及创业”挑战赛</t>
  </si>
  <si>
    <t>袁一博</t>
  </si>
  <si>
    <t>安徽省机器人大赛</t>
  </si>
  <si>
    <t>耿宝源</t>
  </si>
  <si>
    <t>张皓源</t>
    <phoneticPr fontId="5" type="noConversion"/>
  </si>
</sst>
</file>

<file path=xl/styles.xml><?xml version="1.0" encoding="utf-8"?>
<styleSheet xmlns="http://schemas.openxmlformats.org/spreadsheetml/2006/main">
  <fonts count="18">
    <font>
      <sz val="11"/>
      <color theme="1"/>
      <name val="宋体"/>
      <charset val="134"/>
      <scheme val="minor"/>
    </font>
    <font>
      <b/>
      <sz val="12"/>
      <color indexed="8"/>
      <name val="宋体"/>
      <family val="3"/>
      <charset val="134"/>
    </font>
    <font>
      <b/>
      <sz val="16"/>
      <color indexed="8"/>
      <name val="宋体"/>
      <family val="3"/>
      <charset val="134"/>
    </font>
    <font>
      <sz val="11"/>
      <color theme="1"/>
      <name val="宋体"/>
      <family val="3"/>
      <charset val="134"/>
      <scheme val="minor"/>
    </font>
    <font>
      <sz val="11"/>
      <color theme="1"/>
      <name val="宋体"/>
      <family val="3"/>
      <charset val="134"/>
      <scheme val="minor"/>
    </font>
    <font>
      <sz val="9"/>
      <name val="宋体"/>
      <family val="3"/>
      <charset val="134"/>
      <scheme val="minor"/>
    </font>
    <font>
      <sz val="9"/>
      <name val="宋体"/>
      <family val="3"/>
      <charset val="134"/>
    </font>
    <font>
      <sz val="11"/>
      <color theme="1"/>
      <name val="宋体"/>
      <family val="3"/>
      <charset val="134"/>
    </font>
    <font>
      <sz val="11"/>
      <color indexed="8"/>
      <name val="宋体"/>
      <family val="3"/>
      <charset val="134"/>
    </font>
    <font>
      <sz val="11"/>
      <color theme="1"/>
      <name val="SimSun"/>
      <charset val="134"/>
    </font>
    <font>
      <sz val="11"/>
      <color theme="1"/>
      <name val="宋体"/>
      <charset val="134"/>
      <scheme val="minor"/>
    </font>
    <font>
      <b/>
      <sz val="12"/>
      <color indexed="8"/>
      <name val="宋体"/>
      <charset val="134"/>
    </font>
    <font>
      <sz val="9"/>
      <name val="宋体"/>
      <charset val="134"/>
      <scheme val="minor"/>
    </font>
    <font>
      <b/>
      <sz val="16"/>
      <color indexed="8"/>
      <name val="宋体"/>
      <charset val="134"/>
    </font>
    <font>
      <sz val="11"/>
      <name val="宋体"/>
      <charset val="134"/>
      <scheme val="minor"/>
    </font>
    <font>
      <sz val="11"/>
      <color indexed="8"/>
      <name val="宋体"/>
      <charset val="134"/>
      <scheme val="minor"/>
    </font>
    <font>
      <sz val="11"/>
      <color rgb="FF000000"/>
      <name val="宋体"/>
      <charset val="134"/>
      <scheme val="minor"/>
    </font>
    <font>
      <sz val="11"/>
      <color rgb="FF121212"/>
      <name val="宋体"/>
      <charset val="134"/>
      <scheme val="minor"/>
    </font>
  </fonts>
  <fills count="2">
    <fill>
      <patternFill patternType="none"/>
    </fill>
    <fill>
      <patternFill patternType="gray125"/>
    </fill>
  </fills>
  <borders count="18">
    <border>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6">
    <xf numFmtId="0" fontId="0" fillId="0" borderId="0">
      <alignment vertical="center"/>
    </xf>
    <xf numFmtId="0" fontId="4" fillId="0" borderId="0"/>
    <xf numFmtId="0" fontId="3" fillId="0" borderId="0"/>
    <xf numFmtId="0" fontId="3" fillId="0" borderId="0"/>
    <xf numFmtId="0" fontId="3" fillId="0" borderId="0">
      <alignment vertical="center"/>
    </xf>
    <xf numFmtId="0" fontId="10" fillId="0" borderId="0"/>
  </cellStyleXfs>
  <cellXfs count="82">
    <xf numFmtId="0" fontId="0" fillId="0" borderId="0" xfId="0">
      <alignment vertical="center"/>
    </xf>
    <xf numFmtId="0" fontId="0" fillId="0" borderId="0" xfId="0" applyProtection="1">
      <alignment vertical="center"/>
    </xf>
    <xf numFmtId="0" fontId="1" fillId="0" borderId="0" xfId="0" applyFont="1" applyFill="1" applyBorder="1" applyAlignment="1" applyProtection="1">
      <alignment horizontal="center" vertical="center"/>
    </xf>
    <xf numFmtId="0" fontId="1" fillId="0" borderId="8" xfId="0" applyFont="1" applyFill="1" applyBorder="1" applyAlignment="1" applyProtection="1">
      <alignment horizontal="center" vertical="center"/>
    </xf>
    <xf numFmtId="0" fontId="1" fillId="0" borderId="8" xfId="0" applyFont="1" applyFill="1" applyBorder="1" applyAlignment="1" applyProtection="1">
      <alignment horizontal="center" vertical="center" wrapText="1"/>
    </xf>
    <xf numFmtId="0" fontId="3" fillId="0" borderId="0" xfId="2" applyFont="1" applyAlignment="1">
      <alignment horizontal="center" vertical="center"/>
    </xf>
    <xf numFmtId="0" fontId="3" fillId="0" borderId="0" xfId="2" applyFont="1" applyFill="1" applyBorder="1" applyAlignment="1">
      <alignment horizontal="center" vertical="center"/>
    </xf>
    <xf numFmtId="0" fontId="3" fillId="0" borderId="10" xfId="3" applyFont="1" applyBorder="1" applyAlignment="1">
      <alignment horizontal="center" vertical="center" wrapText="1"/>
    </xf>
    <xf numFmtId="0" fontId="3" fillId="0" borderId="0" xfId="2" applyFont="1" applyFill="1" applyAlignment="1">
      <alignment horizontal="center" vertical="center"/>
    </xf>
    <xf numFmtId="0" fontId="3" fillId="0" borderId="9" xfId="3" applyFont="1" applyBorder="1" applyAlignment="1">
      <alignment horizontal="center" vertical="center" wrapText="1"/>
    </xf>
    <xf numFmtId="49" fontId="3" fillId="0" borderId="10" xfId="3" applyNumberFormat="1" applyFont="1" applyBorder="1" applyAlignment="1">
      <alignment horizontal="center" vertical="center" wrapText="1"/>
    </xf>
    <xf numFmtId="0" fontId="7" fillId="0" borderId="10" xfId="3" applyFont="1" applyBorder="1" applyAlignment="1">
      <alignment horizontal="center" vertical="center" wrapText="1"/>
    </xf>
    <xf numFmtId="0" fontId="3" fillId="0" borderId="10" xfId="3" applyFont="1" applyFill="1" applyBorder="1" applyAlignment="1">
      <alignment horizontal="center" vertical="center" wrapText="1"/>
    </xf>
    <xf numFmtId="49" fontId="7" fillId="0" borderId="10" xfId="3" applyNumberFormat="1" applyFont="1" applyBorder="1" applyAlignment="1">
      <alignment horizontal="center" vertical="center" wrapText="1"/>
    </xf>
    <xf numFmtId="0" fontId="3" fillId="0" borderId="10" xfId="3" applyFont="1" applyFill="1" applyBorder="1" applyAlignment="1">
      <alignment horizontal="center" vertical="center"/>
    </xf>
    <xf numFmtId="0" fontId="7" fillId="0" borderId="10" xfId="3" applyFont="1" applyFill="1" applyBorder="1" applyAlignment="1">
      <alignment horizontal="center" vertical="center" wrapText="1"/>
    </xf>
    <xf numFmtId="49" fontId="7" fillId="0" borderId="10" xfId="3" applyNumberFormat="1" applyFont="1" applyFill="1" applyBorder="1" applyAlignment="1">
      <alignment horizontal="center" vertical="center" wrapText="1"/>
    </xf>
    <xf numFmtId="49" fontId="3" fillId="0" borderId="10" xfId="3" applyNumberFormat="1" applyFont="1" applyFill="1" applyBorder="1" applyAlignment="1">
      <alignment horizontal="center" vertical="center" wrapText="1"/>
    </xf>
    <xf numFmtId="0" fontId="7" fillId="0" borderId="11" xfId="3" applyFont="1" applyFill="1" applyBorder="1" applyAlignment="1">
      <alignment horizontal="center" vertical="center" wrapText="1"/>
    </xf>
    <xf numFmtId="0" fontId="9" fillId="0" borderId="10" xfId="3" applyFont="1" applyFill="1" applyBorder="1" applyAlignment="1">
      <alignment horizontal="center" vertical="center" wrapText="1"/>
    </xf>
    <xf numFmtId="0" fontId="7" fillId="0" borderId="10" xfId="3" applyNumberFormat="1" applyFont="1" applyFill="1" applyBorder="1" applyAlignment="1">
      <alignment horizontal="center" vertical="center" wrapText="1"/>
    </xf>
    <xf numFmtId="0" fontId="3" fillId="0" borderId="11" xfId="3" applyFont="1" applyFill="1" applyBorder="1" applyAlignment="1">
      <alignment horizontal="center" vertical="center" wrapText="1"/>
    </xf>
    <xf numFmtId="0" fontId="7" fillId="0" borderId="10" xfId="3" applyFont="1" applyFill="1" applyBorder="1" applyAlignment="1">
      <alignment horizontal="center" vertical="center"/>
    </xf>
    <xf numFmtId="0" fontId="9" fillId="0" borderId="10" xfId="3" applyNumberFormat="1" applyFont="1" applyFill="1" applyBorder="1" applyAlignment="1">
      <alignment horizontal="center" vertical="center" wrapText="1"/>
    </xf>
    <xf numFmtId="49" fontId="9" fillId="0" borderId="10" xfId="3" applyNumberFormat="1" applyFont="1" applyFill="1" applyBorder="1" applyAlignment="1">
      <alignment horizontal="center" vertical="center" wrapText="1"/>
    </xf>
    <xf numFmtId="0" fontId="3" fillId="0" borderId="0" xfId="2" applyFont="1" applyFill="1"/>
    <xf numFmtId="0" fontId="7" fillId="0" borderId="12" xfId="3" applyFont="1" applyFill="1" applyBorder="1" applyAlignment="1">
      <alignment horizontal="center" vertical="center" wrapText="1"/>
    </xf>
    <xf numFmtId="49" fontId="3" fillId="0" borderId="11" xfId="3" applyNumberFormat="1" applyFont="1" applyFill="1" applyBorder="1" applyAlignment="1">
      <alignment horizontal="center" vertical="center" wrapText="1"/>
    </xf>
    <xf numFmtId="0" fontId="3" fillId="0" borderId="13" xfId="3" applyFont="1" applyFill="1" applyBorder="1" applyAlignment="1">
      <alignment horizontal="center" vertical="center" wrapText="1"/>
    </xf>
    <xf numFmtId="0" fontId="3" fillId="0" borderId="14" xfId="3" applyFont="1" applyFill="1" applyBorder="1" applyAlignment="1">
      <alignment horizontal="center" vertical="center" wrapText="1"/>
    </xf>
    <xf numFmtId="0" fontId="7" fillId="0" borderId="14" xfId="3" applyFont="1" applyFill="1" applyBorder="1" applyAlignment="1">
      <alignment horizontal="center" vertical="center" wrapText="1"/>
    </xf>
    <xf numFmtId="49" fontId="7" fillId="0" borderId="11" xfId="3" applyNumberFormat="1" applyFont="1" applyFill="1" applyBorder="1" applyAlignment="1">
      <alignment horizontal="center" vertical="center" wrapText="1"/>
    </xf>
    <xf numFmtId="0" fontId="7" fillId="0" borderId="14" xfId="3" applyFont="1" applyFill="1" applyBorder="1" applyAlignment="1">
      <alignment horizontal="center" vertical="center"/>
    </xf>
    <xf numFmtId="0" fontId="3" fillId="0" borderId="14" xfId="3" applyFill="1" applyBorder="1" applyAlignment="1">
      <alignment horizontal="center" vertical="center" wrapText="1"/>
    </xf>
    <xf numFmtId="0" fontId="3" fillId="0" borderId="10" xfId="3" applyFill="1" applyBorder="1" applyAlignment="1">
      <alignment horizontal="center" vertical="center" wrapText="1"/>
    </xf>
    <xf numFmtId="0" fontId="11" fillId="0" borderId="0" xfId="0" applyFont="1" applyFill="1" applyBorder="1" applyAlignment="1" applyProtection="1">
      <alignment horizontal="center" vertical="center"/>
    </xf>
    <xf numFmtId="0" fontId="11" fillId="0" borderId="15" xfId="0" applyFont="1" applyFill="1" applyBorder="1" applyAlignment="1" applyProtection="1">
      <alignment horizontal="center" vertical="center"/>
    </xf>
    <xf numFmtId="0" fontId="11" fillId="0" borderId="15" xfId="0" applyFont="1" applyFill="1" applyBorder="1" applyAlignment="1" applyProtection="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0" fontId="0" fillId="0" borderId="0" xfId="0" applyFont="1" applyAlignment="1">
      <alignment horizontal="center" vertical="center"/>
    </xf>
    <xf numFmtId="0" fontId="14" fillId="0" borderId="16" xfId="0"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49" fontId="14" fillId="0" borderId="17" xfId="0" applyNumberFormat="1" applyFont="1" applyFill="1" applyBorder="1" applyAlignment="1">
      <alignment horizontal="center" vertical="center" wrapText="1"/>
    </xf>
    <xf numFmtId="0" fontId="14" fillId="0" borderId="17" xfId="0" applyFont="1" applyFill="1" applyBorder="1" applyAlignment="1">
      <alignment horizontal="center" vertical="center" wrapText="1"/>
    </xf>
    <xf numFmtId="0" fontId="0" fillId="0" borderId="0" xfId="0" applyFont="1" applyFill="1" applyAlignment="1">
      <alignment horizontal="center" vertical="center"/>
    </xf>
    <xf numFmtId="0" fontId="14" fillId="0" borderId="17" xfId="5" applyFont="1" applyFill="1" applyBorder="1" applyAlignment="1">
      <alignment horizontal="center" vertical="center" wrapText="1"/>
    </xf>
    <xf numFmtId="49" fontId="14" fillId="0" borderId="17" xfId="5" applyNumberFormat="1" applyFont="1" applyFill="1" applyBorder="1" applyAlignment="1">
      <alignment horizontal="center" vertical="center" wrapText="1"/>
    </xf>
    <xf numFmtId="0" fontId="0"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7" xfId="0" applyNumberFormat="1" applyFont="1" applyFill="1" applyBorder="1" applyAlignment="1">
      <alignment horizontal="center" vertical="center" wrapText="1"/>
    </xf>
    <xf numFmtId="0" fontId="15" fillId="0" borderId="0" xfId="0" applyFont="1" applyFill="1" applyAlignment="1">
      <alignment horizontal="center" vertical="center"/>
    </xf>
    <xf numFmtId="0" fontId="16" fillId="0" borderId="17" xfId="0" applyNumberFormat="1"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0" fillId="0" borderId="0" xfId="0" applyAlignment="1">
      <alignment horizontal="center" vertical="center" wrapText="1"/>
    </xf>
    <xf numFmtId="0" fontId="0" fillId="0" borderId="17" xfId="0" applyFill="1" applyBorder="1" applyAlignment="1">
      <alignment horizontal="center" vertical="center" wrapText="1"/>
    </xf>
    <xf numFmtId="0" fontId="0" fillId="0" borderId="0" xfId="0" applyFill="1" applyAlignment="1">
      <alignment horizontal="center" vertical="center"/>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xf>
    <xf numFmtId="0" fontId="1" fillId="0" borderId="6"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1" fillId="0" borderId="2" xfId="0" applyFont="1" applyFill="1" applyBorder="1" applyAlignment="1" applyProtection="1">
      <alignment horizontal="center" vertical="center" wrapText="1"/>
    </xf>
    <xf numFmtId="0" fontId="1" fillId="0" borderId="7"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5" xfId="0" applyFont="1" applyFill="1" applyBorder="1" applyAlignment="1" applyProtection="1">
      <alignment horizontal="center" vertical="center" wrapText="1"/>
    </xf>
    <xf numFmtId="0" fontId="0" fillId="0" borderId="0" xfId="0" applyFont="1" applyFill="1" applyAlignment="1">
      <alignment horizontal="center" vertical="center"/>
    </xf>
    <xf numFmtId="0" fontId="13" fillId="0" borderId="0" xfId="0" applyFont="1" applyFill="1" applyBorder="1" applyAlignment="1" applyProtection="1">
      <alignment horizontal="center" vertical="center"/>
    </xf>
    <xf numFmtId="0" fontId="13" fillId="0" borderId="0"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xf>
    <xf numFmtId="0" fontId="11" fillId="0" borderId="6" xfId="0" applyFont="1" applyFill="1" applyBorder="1" applyAlignment="1" applyProtection="1">
      <alignment horizontal="center" vertical="center"/>
    </xf>
    <xf numFmtId="0" fontId="11" fillId="0" borderId="2" xfId="0" applyFont="1" applyFill="1" applyBorder="1" applyAlignment="1" applyProtection="1">
      <alignment horizontal="center" vertical="center"/>
    </xf>
    <xf numFmtId="0" fontId="11" fillId="0" borderId="7" xfId="0" applyFont="1" applyFill="1" applyBorder="1" applyAlignment="1" applyProtection="1">
      <alignment horizontal="center" vertical="center"/>
    </xf>
    <xf numFmtId="0" fontId="11" fillId="0" borderId="3" xfId="0" applyFont="1" applyFill="1" applyBorder="1" applyAlignment="1" applyProtection="1">
      <alignment horizontal="center" vertical="center"/>
    </xf>
    <xf numFmtId="0" fontId="11" fillId="0" borderId="4"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0" borderId="7" xfId="0" applyFont="1" applyFill="1" applyBorder="1" applyAlignment="1" applyProtection="1">
      <alignment horizontal="center" vertical="center" wrapText="1"/>
    </xf>
  </cellXfs>
  <cellStyles count="6">
    <cellStyle name="常规" xfId="0" builtinId="0"/>
    <cellStyle name="常规 2" xfId="1"/>
    <cellStyle name="常规 2 2" xfId="3"/>
    <cellStyle name="常规 2 3" xfId="5"/>
    <cellStyle name="常规 3" xfId="2"/>
    <cellStyle name="常规 4" xfId="4"/>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150"/>
  <sheetViews>
    <sheetView tabSelected="1" topLeftCell="A7" workbookViewId="0">
      <selection activeCell="F23" sqref="F23"/>
    </sheetView>
  </sheetViews>
  <sheetFormatPr defaultColWidth="8.625" defaultRowHeight="24.95" customHeight="1"/>
  <cols>
    <col min="1" max="1" width="9.25" style="5" bestFit="1" customWidth="1"/>
    <col min="2" max="2" width="44.5" style="5" customWidth="1"/>
    <col min="3" max="3" width="11.125" style="5" customWidth="1"/>
    <col min="4" max="4" width="20" style="5" customWidth="1"/>
    <col min="5" max="5" width="14.875" style="5" customWidth="1"/>
    <col min="6" max="6" width="13.5" style="5" customWidth="1"/>
    <col min="7" max="7" width="12.625" style="5" customWidth="1"/>
    <col min="8" max="8" width="22.375" style="5" customWidth="1"/>
    <col min="9" max="9" width="15.125" style="5" customWidth="1"/>
    <col min="10" max="245" width="8.625" style="5"/>
    <col min="246" max="246" width="6.5" style="5" customWidth="1"/>
    <col min="247" max="247" width="21.375" style="5" bestFit="1" customWidth="1"/>
    <col min="248" max="248" width="44.5" style="5" customWidth="1"/>
    <col min="249" max="249" width="11.125" style="5" customWidth="1"/>
    <col min="250" max="250" width="20" style="5" customWidth="1"/>
    <col min="251" max="251" width="14.875" style="5" customWidth="1"/>
    <col min="252" max="252" width="13.5" style="5" customWidth="1"/>
    <col min="253" max="253" width="12.625" style="5" customWidth="1"/>
    <col min="254" max="254" width="22.375" style="5" customWidth="1"/>
    <col min="255" max="255" width="15.125" style="5" customWidth="1"/>
    <col min="256" max="256" width="22.25" style="5" customWidth="1"/>
    <col min="257" max="257" width="24.625" style="5" customWidth="1"/>
    <col min="258" max="258" width="31.25" style="5" customWidth="1"/>
    <col min="259" max="259" width="13.875" style="5" customWidth="1"/>
    <col min="260" max="501" width="8.625" style="5"/>
    <col min="502" max="502" width="6.5" style="5" customWidth="1"/>
    <col min="503" max="503" width="21.375" style="5" bestFit="1" customWidth="1"/>
    <col min="504" max="504" width="44.5" style="5" customWidth="1"/>
    <col min="505" max="505" width="11.125" style="5" customWidth="1"/>
    <col min="506" max="506" width="20" style="5" customWidth="1"/>
    <col min="507" max="507" width="14.875" style="5" customWidth="1"/>
    <col min="508" max="508" width="13.5" style="5" customWidth="1"/>
    <col min="509" max="509" width="12.625" style="5" customWidth="1"/>
    <col min="510" max="510" width="22.375" style="5" customWidth="1"/>
    <col min="511" max="511" width="15.125" style="5" customWidth="1"/>
    <col min="512" max="512" width="22.25" style="5" customWidth="1"/>
    <col min="513" max="513" width="24.625" style="5" customWidth="1"/>
    <col min="514" max="514" width="31.25" style="5" customWidth="1"/>
    <col min="515" max="515" width="13.875" style="5" customWidth="1"/>
    <col min="516" max="757" width="8.625" style="5"/>
    <col min="758" max="758" width="6.5" style="5" customWidth="1"/>
    <col min="759" max="759" width="21.375" style="5" bestFit="1" customWidth="1"/>
    <col min="760" max="760" width="44.5" style="5" customWidth="1"/>
    <col min="761" max="761" width="11.125" style="5" customWidth="1"/>
    <col min="762" max="762" width="20" style="5" customWidth="1"/>
    <col min="763" max="763" width="14.875" style="5" customWidth="1"/>
    <col min="764" max="764" width="13.5" style="5" customWidth="1"/>
    <col min="765" max="765" width="12.625" style="5" customWidth="1"/>
    <col min="766" max="766" width="22.375" style="5" customWidth="1"/>
    <col min="767" max="767" width="15.125" style="5" customWidth="1"/>
    <col min="768" max="768" width="22.25" style="5" customWidth="1"/>
    <col min="769" max="769" width="24.625" style="5" customWidth="1"/>
    <col min="770" max="770" width="31.25" style="5" customWidth="1"/>
    <col min="771" max="771" width="13.875" style="5" customWidth="1"/>
    <col min="772" max="1013" width="8.625" style="5"/>
    <col min="1014" max="1014" width="6.5" style="5" customWidth="1"/>
    <col min="1015" max="1015" width="21.375" style="5" bestFit="1" customWidth="1"/>
    <col min="1016" max="1016" width="44.5" style="5" customWidth="1"/>
    <col min="1017" max="1017" width="11.125" style="5" customWidth="1"/>
    <col min="1018" max="1018" width="20" style="5" customWidth="1"/>
    <col min="1019" max="1019" width="14.875" style="5" customWidth="1"/>
    <col min="1020" max="1020" width="13.5" style="5" customWidth="1"/>
    <col min="1021" max="1021" width="12.625" style="5" customWidth="1"/>
    <col min="1022" max="1022" width="22.375" style="5" customWidth="1"/>
    <col min="1023" max="1023" width="15.125" style="5" customWidth="1"/>
    <col min="1024" max="1024" width="22.25" style="5" customWidth="1"/>
    <col min="1025" max="1025" width="24.625" style="5" customWidth="1"/>
    <col min="1026" max="1026" width="31.25" style="5" customWidth="1"/>
    <col min="1027" max="1027" width="13.875" style="5" customWidth="1"/>
    <col min="1028" max="1269" width="8.625" style="5"/>
    <col min="1270" max="1270" width="6.5" style="5" customWidth="1"/>
    <col min="1271" max="1271" width="21.375" style="5" bestFit="1" customWidth="1"/>
    <col min="1272" max="1272" width="44.5" style="5" customWidth="1"/>
    <col min="1273" max="1273" width="11.125" style="5" customWidth="1"/>
    <col min="1274" max="1274" width="20" style="5" customWidth="1"/>
    <col min="1275" max="1275" width="14.875" style="5" customWidth="1"/>
    <col min="1276" max="1276" width="13.5" style="5" customWidth="1"/>
    <col min="1277" max="1277" width="12.625" style="5" customWidth="1"/>
    <col min="1278" max="1278" width="22.375" style="5" customWidth="1"/>
    <col min="1279" max="1279" width="15.125" style="5" customWidth="1"/>
    <col min="1280" max="1280" width="22.25" style="5" customWidth="1"/>
    <col min="1281" max="1281" width="24.625" style="5" customWidth="1"/>
    <col min="1282" max="1282" width="31.25" style="5" customWidth="1"/>
    <col min="1283" max="1283" width="13.875" style="5" customWidth="1"/>
    <col min="1284" max="1525" width="8.625" style="5"/>
    <col min="1526" max="1526" width="6.5" style="5" customWidth="1"/>
    <col min="1527" max="1527" width="21.375" style="5" bestFit="1" customWidth="1"/>
    <col min="1528" max="1528" width="44.5" style="5" customWidth="1"/>
    <col min="1529" max="1529" width="11.125" style="5" customWidth="1"/>
    <col min="1530" max="1530" width="20" style="5" customWidth="1"/>
    <col min="1531" max="1531" width="14.875" style="5" customWidth="1"/>
    <col min="1532" max="1532" width="13.5" style="5" customWidth="1"/>
    <col min="1533" max="1533" width="12.625" style="5" customWidth="1"/>
    <col min="1534" max="1534" width="22.375" style="5" customWidth="1"/>
    <col min="1535" max="1535" width="15.125" style="5" customWidth="1"/>
    <col min="1536" max="1536" width="22.25" style="5" customWidth="1"/>
    <col min="1537" max="1537" width="24.625" style="5" customWidth="1"/>
    <col min="1538" max="1538" width="31.25" style="5" customWidth="1"/>
    <col min="1539" max="1539" width="13.875" style="5" customWidth="1"/>
    <col min="1540" max="1781" width="8.625" style="5"/>
    <col min="1782" max="1782" width="6.5" style="5" customWidth="1"/>
    <col min="1783" max="1783" width="21.375" style="5" bestFit="1" customWidth="1"/>
    <col min="1784" max="1784" width="44.5" style="5" customWidth="1"/>
    <col min="1785" max="1785" width="11.125" style="5" customWidth="1"/>
    <col min="1786" max="1786" width="20" style="5" customWidth="1"/>
    <col min="1787" max="1787" width="14.875" style="5" customWidth="1"/>
    <col min="1788" max="1788" width="13.5" style="5" customWidth="1"/>
    <col min="1789" max="1789" width="12.625" style="5" customWidth="1"/>
    <col min="1790" max="1790" width="22.375" style="5" customWidth="1"/>
    <col min="1791" max="1791" width="15.125" style="5" customWidth="1"/>
    <col min="1792" max="1792" width="22.25" style="5" customWidth="1"/>
    <col min="1793" max="1793" width="24.625" style="5" customWidth="1"/>
    <col min="1794" max="1794" width="31.25" style="5" customWidth="1"/>
    <col min="1795" max="1795" width="13.875" style="5" customWidth="1"/>
    <col min="1796" max="2037" width="8.625" style="5"/>
    <col min="2038" max="2038" width="6.5" style="5" customWidth="1"/>
    <col min="2039" max="2039" width="21.375" style="5" bestFit="1" customWidth="1"/>
    <col min="2040" max="2040" width="44.5" style="5" customWidth="1"/>
    <col min="2041" max="2041" width="11.125" style="5" customWidth="1"/>
    <col min="2042" max="2042" width="20" style="5" customWidth="1"/>
    <col min="2043" max="2043" width="14.875" style="5" customWidth="1"/>
    <col min="2044" max="2044" width="13.5" style="5" customWidth="1"/>
    <col min="2045" max="2045" width="12.625" style="5" customWidth="1"/>
    <col min="2046" max="2046" width="22.375" style="5" customWidth="1"/>
    <col min="2047" max="2047" width="15.125" style="5" customWidth="1"/>
    <col min="2048" max="2048" width="22.25" style="5" customWidth="1"/>
    <col min="2049" max="2049" width="24.625" style="5" customWidth="1"/>
    <col min="2050" max="2050" width="31.25" style="5" customWidth="1"/>
    <col min="2051" max="2051" width="13.875" style="5" customWidth="1"/>
    <col min="2052" max="2293" width="8.625" style="5"/>
    <col min="2294" max="2294" width="6.5" style="5" customWidth="1"/>
    <col min="2295" max="2295" width="21.375" style="5" bestFit="1" customWidth="1"/>
    <col min="2296" max="2296" width="44.5" style="5" customWidth="1"/>
    <col min="2297" max="2297" width="11.125" style="5" customWidth="1"/>
    <col min="2298" max="2298" width="20" style="5" customWidth="1"/>
    <col min="2299" max="2299" width="14.875" style="5" customWidth="1"/>
    <col min="2300" max="2300" width="13.5" style="5" customWidth="1"/>
    <col min="2301" max="2301" width="12.625" style="5" customWidth="1"/>
    <col min="2302" max="2302" width="22.375" style="5" customWidth="1"/>
    <col min="2303" max="2303" width="15.125" style="5" customWidth="1"/>
    <col min="2304" max="2304" width="22.25" style="5" customWidth="1"/>
    <col min="2305" max="2305" width="24.625" style="5" customWidth="1"/>
    <col min="2306" max="2306" width="31.25" style="5" customWidth="1"/>
    <col min="2307" max="2307" width="13.875" style="5" customWidth="1"/>
    <col min="2308" max="2549" width="8.625" style="5"/>
    <col min="2550" max="2550" width="6.5" style="5" customWidth="1"/>
    <col min="2551" max="2551" width="21.375" style="5" bestFit="1" customWidth="1"/>
    <col min="2552" max="2552" width="44.5" style="5" customWidth="1"/>
    <col min="2553" max="2553" width="11.125" style="5" customWidth="1"/>
    <col min="2554" max="2554" width="20" style="5" customWidth="1"/>
    <col min="2555" max="2555" width="14.875" style="5" customWidth="1"/>
    <col min="2556" max="2556" width="13.5" style="5" customWidth="1"/>
    <col min="2557" max="2557" width="12.625" style="5" customWidth="1"/>
    <col min="2558" max="2558" width="22.375" style="5" customWidth="1"/>
    <col min="2559" max="2559" width="15.125" style="5" customWidth="1"/>
    <col min="2560" max="2560" width="22.25" style="5" customWidth="1"/>
    <col min="2561" max="2561" width="24.625" style="5" customWidth="1"/>
    <col min="2562" max="2562" width="31.25" style="5" customWidth="1"/>
    <col min="2563" max="2563" width="13.875" style="5" customWidth="1"/>
    <col min="2564" max="2805" width="8.625" style="5"/>
    <col min="2806" max="2806" width="6.5" style="5" customWidth="1"/>
    <col min="2807" max="2807" width="21.375" style="5" bestFit="1" customWidth="1"/>
    <col min="2808" max="2808" width="44.5" style="5" customWidth="1"/>
    <col min="2809" max="2809" width="11.125" style="5" customWidth="1"/>
    <col min="2810" max="2810" width="20" style="5" customWidth="1"/>
    <col min="2811" max="2811" width="14.875" style="5" customWidth="1"/>
    <col min="2812" max="2812" width="13.5" style="5" customWidth="1"/>
    <col min="2813" max="2813" width="12.625" style="5" customWidth="1"/>
    <col min="2814" max="2814" width="22.375" style="5" customWidth="1"/>
    <col min="2815" max="2815" width="15.125" style="5" customWidth="1"/>
    <col min="2816" max="2816" width="22.25" style="5" customWidth="1"/>
    <col min="2817" max="2817" width="24.625" style="5" customWidth="1"/>
    <col min="2818" max="2818" width="31.25" style="5" customWidth="1"/>
    <col min="2819" max="2819" width="13.875" style="5" customWidth="1"/>
    <col min="2820" max="3061" width="8.625" style="5"/>
    <col min="3062" max="3062" width="6.5" style="5" customWidth="1"/>
    <col min="3063" max="3063" width="21.375" style="5" bestFit="1" customWidth="1"/>
    <col min="3064" max="3064" width="44.5" style="5" customWidth="1"/>
    <col min="3065" max="3065" width="11.125" style="5" customWidth="1"/>
    <col min="3066" max="3066" width="20" style="5" customWidth="1"/>
    <col min="3067" max="3067" width="14.875" style="5" customWidth="1"/>
    <col min="3068" max="3068" width="13.5" style="5" customWidth="1"/>
    <col min="3069" max="3069" width="12.625" style="5" customWidth="1"/>
    <col min="3070" max="3070" width="22.375" style="5" customWidth="1"/>
    <col min="3071" max="3071" width="15.125" style="5" customWidth="1"/>
    <col min="3072" max="3072" width="22.25" style="5" customWidth="1"/>
    <col min="3073" max="3073" width="24.625" style="5" customWidth="1"/>
    <col min="3074" max="3074" width="31.25" style="5" customWidth="1"/>
    <col min="3075" max="3075" width="13.875" style="5" customWidth="1"/>
    <col min="3076" max="3317" width="8.625" style="5"/>
    <col min="3318" max="3318" width="6.5" style="5" customWidth="1"/>
    <col min="3319" max="3319" width="21.375" style="5" bestFit="1" customWidth="1"/>
    <col min="3320" max="3320" width="44.5" style="5" customWidth="1"/>
    <col min="3321" max="3321" width="11.125" style="5" customWidth="1"/>
    <col min="3322" max="3322" width="20" style="5" customWidth="1"/>
    <col min="3323" max="3323" width="14.875" style="5" customWidth="1"/>
    <col min="3324" max="3324" width="13.5" style="5" customWidth="1"/>
    <col min="3325" max="3325" width="12.625" style="5" customWidth="1"/>
    <col min="3326" max="3326" width="22.375" style="5" customWidth="1"/>
    <col min="3327" max="3327" width="15.125" style="5" customWidth="1"/>
    <col min="3328" max="3328" width="22.25" style="5" customWidth="1"/>
    <col min="3329" max="3329" width="24.625" style="5" customWidth="1"/>
    <col min="3330" max="3330" width="31.25" style="5" customWidth="1"/>
    <col min="3331" max="3331" width="13.875" style="5" customWidth="1"/>
    <col min="3332" max="3573" width="8.625" style="5"/>
    <col min="3574" max="3574" width="6.5" style="5" customWidth="1"/>
    <col min="3575" max="3575" width="21.375" style="5" bestFit="1" customWidth="1"/>
    <col min="3576" max="3576" width="44.5" style="5" customWidth="1"/>
    <col min="3577" max="3577" width="11.125" style="5" customWidth="1"/>
    <col min="3578" max="3578" width="20" style="5" customWidth="1"/>
    <col min="3579" max="3579" width="14.875" style="5" customWidth="1"/>
    <col min="3580" max="3580" width="13.5" style="5" customWidth="1"/>
    <col min="3581" max="3581" width="12.625" style="5" customWidth="1"/>
    <col min="3582" max="3582" width="22.375" style="5" customWidth="1"/>
    <col min="3583" max="3583" width="15.125" style="5" customWidth="1"/>
    <col min="3584" max="3584" width="22.25" style="5" customWidth="1"/>
    <col min="3585" max="3585" width="24.625" style="5" customWidth="1"/>
    <col min="3586" max="3586" width="31.25" style="5" customWidth="1"/>
    <col min="3587" max="3587" width="13.875" style="5" customWidth="1"/>
    <col min="3588" max="3829" width="8.625" style="5"/>
    <col min="3830" max="3830" width="6.5" style="5" customWidth="1"/>
    <col min="3831" max="3831" width="21.375" style="5" bestFit="1" customWidth="1"/>
    <col min="3832" max="3832" width="44.5" style="5" customWidth="1"/>
    <col min="3833" max="3833" width="11.125" style="5" customWidth="1"/>
    <col min="3834" max="3834" width="20" style="5" customWidth="1"/>
    <col min="3835" max="3835" width="14.875" style="5" customWidth="1"/>
    <col min="3836" max="3836" width="13.5" style="5" customWidth="1"/>
    <col min="3837" max="3837" width="12.625" style="5" customWidth="1"/>
    <col min="3838" max="3838" width="22.375" style="5" customWidth="1"/>
    <col min="3839" max="3839" width="15.125" style="5" customWidth="1"/>
    <col min="3840" max="3840" width="22.25" style="5" customWidth="1"/>
    <col min="3841" max="3841" width="24.625" style="5" customWidth="1"/>
    <col min="3842" max="3842" width="31.25" style="5" customWidth="1"/>
    <col min="3843" max="3843" width="13.875" style="5" customWidth="1"/>
    <col min="3844" max="4085" width="8.625" style="5"/>
    <col min="4086" max="4086" width="6.5" style="5" customWidth="1"/>
    <col min="4087" max="4087" width="21.375" style="5" bestFit="1" customWidth="1"/>
    <col min="4088" max="4088" width="44.5" style="5" customWidth="1"/>
    <col min="4089" max="4089" width="11.125" style="5" customWidth="1"/>
    <col min="4090" max="4090" width="20" style="5" customWidth="1"/>
    <col min="4091" max="4091" width="14.875" style="5" customWidth="1"/>
    <col min="4092" max="4092" width="13.5" style="5" customWidth="1"/>
    <col min="4093" max="4093" width="12.625" style="5" customWidth="1"/>
    <col min="4094" max="4094" width="22.375" style="5" customWidth="1"/>
    <col min="4095" max="4095" width="15.125" style="5" customWidth="1"/>
    <col min="4096" max="4096" width="22.25" style="5" customWidth="1"/>
    <col min="4097" max="4097" width="24.625" style="5" customWidth="1"/>
    <col min="4098" max="4098" width="31.25" style="5" customWidth="1"/>
    <col min="4099" max="4099" width="13.875" style="5" customWidth="1"/>
    <col min="4100" max="4341" width="8.625" style="5"/>
    <col min="4342" max="4342" width="6.5" style="5" customWidth="1"/>
    <col min="4343" max="4343" width="21.375" style="5" bestFit="1" customWidth="1"/>
    <col min="4344" max="4344" width="44.5" style="5" customWidth="1"/>
    <col min="4345" max="4345" width="11.125" style="5" customWidth="1"/>
    <col min="4346" max="4346" width="20" style="5" customWidth="1"/>
    <col min="4347" max="4347" width="14.875" style="5" customWidth="1"/>
    <col min="4348" max="4348" width="13.5" style="5" customWidth="1"/>
    <col min="4349" max="4349" width="12.625" style="5" customWidth="1"/>
    <col min="4350" max="4350" width="22.375" style="5" customWidth="1"/>
    <col min="4351" max="4351" width="15.125" style="5" customWidth="1"/>
    <col min="4352" max="4352" width="22.25" style="5" customWidth="1"/>
    <col min="4353" max="4353" width="24.625" style="5" customWidth="1"/>
    <col min="4354" max="4354" width="31.25" style="5" customWidth="1"/>
    <col min="4355" max="4355" width="13.875" style="5" customWidth="1"/>
    <col min="4356" max="4597" width="8.625" style="5"/>
    <col min="4598" max="4598" width="6.5" style="5" customWidth="1"/>
    <col min="4599" max="4599" width="21.375" style="5" bestFit="1" customWidth="1"/>
    <col min="4600" max="4600" width="44.5" style="5" customWidth="1"/>
    <col min="4601" max="4601" width="11.125" style="5" customWidth="1"/>
    <col min="4602" max="4602" width="20" style="5" customWidth="1"/>
    <col min="4603" max="4603" width="14.875" style="5" customWidth="1"/>
    <col min="4604" max="4604" width="13.5" style="5" customWidth="1"/>
    <col min="4605" max="4605" width="12.625" style="5" customWidth="1"/>
    <col min="4606" max="4606" width="22.375" style="5" customWidth="1"/>
    <col min="4607" max="4607" width="15.125" style="5" customWidth="1"/>
    <col min="4608" max="4608" width="22.25" style="5" customWidth="1"/>
    <col min="4609" max="4609" width="24.625" style="5" customWidth="1"/>
    <col min="4610" max="4610" width="31.25" style="5" customWidth="1"/>
    <col min="4611" max="4611" width="13.875" style="5" customWidth="1"/>
    <col min="4612" max="4853" width="8.625" style="5"/>
    <col min="4854" max="4854" width="6.5" style="5" customWidth="1"/>
    <col min="4855" max="4855" width="21.375" style="5" bestFit="1" customWidth="1"/>
    <col min="4856" max="4856" width="44.5" style="5" customWidth="1"/>
    <col min="4857" max="4857" width="11.125" style="5" customWidth="1"/>
    <col min="4858" max="4858" width="20" style="5" customWidth="1"/>
    <col min="4859" max="4859" width="14.875" style="5" customWidth="1"/>
    <col min="4860" max="4860" width="13.5" style="5" customWidth="1"/>
    <col min="4861" max="4861" width="12.625" style="5" customWidth="1"/>
    <col min="4862" max="4862" width="22.375" style="5" customWidth="1"/>
    <col min="4863" max="4863" width="15.125" style="5" customWidth="1"/>
    <col min="4864" max="4864" width="22.25" style="5" customWidth="1"/>
    <col min="4865" max="4865" width="24.625" style="5" customWidth="1"/>
    <col min="4866" max="4866" width="31.25" style="5" customWidth="1"/>
    <col min="4867" max="4867" width="13.875" style="5" customWidth="1"/>
    <col min="4868" max="5109" width="8.625" style="5"/>
    <col min="5110" max="5110" width="6.5" style="5" customWidth="1"/>
    <col min="5111" max="5111" width="21.375" style="5" bestFit="1" customWidth="1"/>
    <col min="5112" max="5112" width="44.5" style="5" customWidth="1"/>
    <col min="5113" max="5113" width="11.125" style="5" customWidth="1"/>
    <col min="5114" max="5114" width="20" style="5" customWidth="1"/>
    <col min="5115" max="5115" width="14.875" style="5" customWidth="1"/>
    <col min="5116" max="5116" width="13.5" style="5" customWidth="1"/>
    <col min="5117" max="5117" width="12.625" style="5" customWidth="1"/>
    <col min="5118" max="5118" width="22.375" style="5" customWidth="1"/>
    <col min="5119" max="5119" width="15.125" style="5" customWidth="1"/>
    <col min="5120" max="5120" width="22.25" style="5" customWidth="1"/>
    <col min="5121" max="5121" width="24.625" style="5" customWidth="1"/>
    <col min="5122" max="5122" width="31.25" style="5" customWidth="1"/>
    <col min="5123" max="5123" width="13.875" style="5" customWidth="1"/>
    <col min="5124" max="5365" width="8.625" style="5"/>
    <col min="5366" max="5366" width="6.5" style="5" customWidth="1"/>
    <col min="5367" max="5367" width="21.375" style="5" bestFit="1" customWidth="1"/>
    <col min="5368" max="5368" width="44.5" style="5" customWidth="1"/>
    <col min="5369" max="5369" width="11.125" style="5" customWidth="1"/>
    <col min="5370" max="5370" width="20" style="5" customWidth="1"/>
    <col min="5371" max="5371" width="14.875" style="5" customWidth="1"/>
    <col min="5372" max="5372" width="13.5" style="5" customWidth="1"/>
    <col min="5373" max="5373" width="12.625" style="5" customWidth="1"/>
    <col min="5374" max="5374" width="22.375" style="5" customWidth="1"/>
    <col min="5375" max="5375" width="15.125" style="5" customWidth="1"/>
    <col min="5376" max="5376" width="22.25" style="5" customWidth="1"/>
    <col min="5377" max="5377" width="24.625" style="5" customWidth="1"/>
    <col min="5378" max="5378" width="31.25" style="5" customWidth="1"/>
    <col min="5379" max="5379" width="13.875" style="5" customWidth="1"/>
    <col min="5380" max="5621" width="8.625" style="5"/>
    <col min="5622" max="5622" width="6.5" style="5" customWidth="1"/>
    <col min="5623" max="5623" width="21.375" style="5" bestFit="1" customWidth="1"/>
    <col min="5624" max="5624" width="44.5" style="5" customWidth="1"/>
    <col min="5625" max="5625" width="11.125" style="5" customWidth="1"/>
    <col min="5626" max="5626" width="20" style="5" customWidth="1"/>
    <col min="5627" max="5627" width="14.875" style="5" customWidth="1"/>
    <col min="5628" max="5628" width="13.5" style="5" customWidth="1"/>
    <col min="5629" max="5629" width="12.625" style="5" customWidth="1"/>
    <col min="5630" max="5630" width="22.375" style="5" customWidth="1"/>
    <col min="5631" max="5631" width="15.125" style="5" customWidth="1"/>
    <col min="5632" max="5632" width="22.25" style="5" customWidth="1"/>
    <col min="5633" max="5633" width="24.625" style="5" customWidth="1"/>
    <col min="5634" max="5634" width="31.25" style="5" customWidth="1"/>
    <col min="5635" max="5635" width="13.875" style="5" customWidth="1"/>
    <col min="5636" max="5877" width="8.625" style="5"/>
    <col min="5878" max="5878" width="6.5" style="5" customWidth="1"/>
    <col min="5879" max="5879" width="21.375" style="5" bestFit="1" customWidth="1"/>
    <col min="5880" max="5880" width="44.5" style="5" customWidth="1"/>
    <col min="5881" max="5881" width="11.125" style="5" customWidth="1"/>
    <col min="5882" max="5882" width="20" style="5" customWidth="1"/>
    <col min="5883" max="5883" width="14.875" style="5" customWidth="1"/>
    <col min="5884" max="5884" width="13.5" style="5" customWidth="1"/>
    <col min="5885" max="5885" width="12.625" style="5" customWidth="1"/>
    <col min="5886" max="5886" width="22.375" style="5" customWidth="1"/>
    <col min="5887" max="5887" width="15.125" style="5" customWidth="1"/>
    <col min="5888" max="5888" width="22.25" style="5" customWidth="1"/>
    <col min="5889" max="5889" width="24.625" style="5" customWidth="1"/>
    <col min="5890" max="5890" width="31.25" style="5" customWidth="1"/>
    <col min="5891" max="5891" width="13.875" style="5" customWidth="1"/>
    <col min="5892" max="6133" width="8.625" style="5"/>
    <col min="6134" max="6134" width="6.5" style="5" customWidth="1"/>
    <col min="6135" max="6135" width="21.375" style="5" bestFit="1" customWidth="1"/>
    <col min="6136" max="6136" width="44.5" style="5" customWidth="1"/>
    <col min="6137" max="6137" width="11.125" style="5" customWidth="1"/>
    <col min="6138" max="6138" width="20" style="5" customWidth="1"/>
    <col min="6139" max="6139" width="14.875" style="5" customWidth="1"/>
    <col min="6140" max="6140" width="13.5" style="5" customWidth="1"/>
    <col min="6141" max="6141" width="12.625" style="5" customWidth="1"/>
    <col min="6142" max="6142" width="22.375" style="5" customWidth="1"/>
    <col min="6143" max="6143" width="15.125" style="5" customWidth="1"/>
    <col min="6144" max="6144" width="22.25" style="5" customWidth="1"/>
    <col min="6145" max="6145" width="24.625" style="5" customWidth="1"/>
    <col min="6146" max="6146" width="31.25" style="5" customWidth="1"/>
    <col min="6147" max="6147" width="13.875" style="5" customWidth="1"/>
    <col min="6148" max="6389" width="8.625" style="5"/>
    <col min="6390" max="6390" width="6.5" style="5" customWidth="1"/>
    <col min="6391" max="6391" width="21.375" style="5" bestFit="1" customWidth="1"/>
    <col min="6392" max="6392" width="44.5" style="5" customWidth="1"/>
    <col min="6393" max="6393" width="11.125" style="5" customWidth="1"/>
    <col min="6394" max="6394" width="20" style="5" customWidth="1"/>
    <col min="6395" max="6395" width="14.875" style="5" customWidth="1"/>
    <col min="6396" max="6396" width="13.5" style="5" customWidth="1"/>
    <col min="6397" max="6397" width="12.625" style="5" customWidth="1"/>
    <col min="6398" max="6398" width="22.375" style="5" customWidth="1"/>
    <col min="6399" max="6399" width="15.125" style="5" customWidth="1"/>
    <col min="6400" max="6400" width="22.25" style="5" customWidth="1"/>
    <col min="6401" max="6401" width="24.625" style="5" customWidth="1"/>
    <col min="6402" max="6402" width="31.25" style="5" customWidth="1"/>
    <col min="6403" max="6403" width="13.875" style="5" customWidth="1"/>
    <col min="6404" max="6645" width="8.625" style="5"/>
    <col min="6646" max="6646" width="6.5" style="5" customWidth="1"/>
    <col min="6647" max="6647" width="21.375" style="5" bestFit="1" customWidth="1"/>
    <col min="6648" max="6648" width="44.5" style="5" customWidth="1"/>
    <col min="6649" max="6649" width="11.125" style="5" customWidth="1"/>
    <col min="6650" max="6650" width="20" style="5" customWidth="1"/>
    <col min="6651" max="6651" width="14.875" style="5" customWidth="1"/>
    <col min="6652" max="6652" width="13.5" style="5" customWidth="1"/>
    <col min="6653" max="6653" width="12.625" style="5" customWidth="1"/>
    <col min="6654" max="6654" width="22.375" style="5" customWidth="1"/>
    <col min="6655" max="6655" width="15.125" style="5" customWidth="1"/>
    <col min="6656" max="6656" width="22.25" style="5" customWidth="1"/>
    <col min="6657" max="6657" width="24.625" style="5" customWidth="1"/>
    <col min="6658" max="6658" width="31.25" style="5" customWidth="1"/>
    <col min="6659" max="6659" width="13.875" style="5" customWidth="1"/>
    <col min="6660" max="6901" width="8.625" style="5"/>
    <col min="6902" max="6902" width="6.5" style="5" customWidth="1"/>
    <col min="6903" max="6903" width="21.375" style="5" bestFit="1" customWidth="1"/>
    <col min="6904" max="6904" width="44.5" style="5" customWidth="1"/>
    <col min="6905" max="6905" width="11.125" style="5" customWidth="1"/>
    <col min="6906" max="6906" width="20" style="5" customWidth="1"/>
    <col min="6907" max="6907" width="14.875" style="5" customWidth="1"/>
    <col min="6908" max="6908" width="13.5" style="5" customWidth="1"/>
    <col min="6909" max="6909" width="12.625" style="5" customWidth="1"/>
    <col min="6910" max="6910" width="22.375" style="5" customWidth="1"/>
    <col min="6911" max="6911" width="15.125" style="5" customWidth="1"/>
    <col min="6912" max="6912" width="22.25" style="5" customWidth="1"/>
    <col min="6913" max="6913" width="24.625" style="5" customWidth="1"/>
    <col min="6914" max="6914" width="31.25" style="5" customWidth="1"/>
    <col min="6915" max="6915" width="13.875" style="5" customWidth="1"/>
    <col min="6916" max="7157" width="8.625" style="5"/>
    <col min="7158" max="7158" width="6.5" style="5" customWidth="1"/>
    <col min="7159" max="7159" width="21.375" style="5" bestFit="1" customWidth="1"/>
    <col min="7160" max="7160" width="44.5" style="5" customWidth="1"/>
    <col min="7161" max="7161" width="11.125" style="5" customWidth="1"/>
    <col min="7162" max="7162" width="20" style="5" customWidth="1"/>
    <col min="7163" max="7163" width="14.875" style="5" customWidth="1"/>
    <col min="7164" max="7164" width="13.5" style="5" customWidth="1"/>
    <col min="7165" max="7165" width="12.625" style="5" customWidth="1"/>
    <col min="7166" max="7166" width="22.375" style="5" customWidth="1"/>
    <col min="7167" max="7167" width="15.125" style="5" customWidth="1"/>
    <col min="7168" max="7168" width="22.25" style="5" customWidth="1"/>
    <col min="7169" max="7169" width="24.625" style="5" customWidth="1"/>
    <col min="7170" max="7170" width="31.25" style="5" customWidth="1"/>
    <col min="7171" max="7171" width="13.875" style="5" customWidth="1"/>
    <col min="7172" max="7413" width="8.625" style="5"/>
    <col min="7414" max="7414" width="6.5" style="5" customWidth="1"/>
    <col min="7415" max="7415" width="21.375" style="5" bestFit="1" customWidth="1"/>
    <col min="7416" max="7416" width="44.5" style="5" customWidth="1"/>
    <col min="7417" max="7417" width="11.125" style="5" customWidth="1"/>
    <col min="7418" max="7418" width="20" style="5" customWidth="1"/>
    <col min="7419" max="7419" width="14.875" style="5" customWidth="1"/>
    <col min="7420" max="7420" width="13.5" style="5" customWidth="1"/>
    <col min="7421" max="7421" width="12.625" style="5" customWidth="1"/>
    <col min="7422" max="7422" width="22.375" style="5" customWidth="1"/>
    <col min="7423" max="7423" width="15.125" style="5" customWidth="1"/>
    <col min="7424" max="7424" width="22.25" style="5" customWidth="1"/>
    <col min="7425" max="7425" width="24.625" style="5" customWidth="1"/>
    <col min="7426" max="7426" width="31.25" style="5" customWidth="1"/>
    <col min="7427" max="7427" width="13.875" style="5" customWidth="1"/>
    <col min="7428" max="7669" width="8.625" style="5"/>
    <col min="7670" max="7670" width="6.5" style="5" customWidth="1"/>
    <col min="7671" max="7671" width="21.375" style="5" bestFit="1" customWidth="1"/>
    <col min="7672" max="7672" width="44.5" style="5" customWidth="1"/>
    <col min="7673" max="7673" width="11.125" style="5" customWidth="1"/>
    <col min="7674" max="7674" width="20" style="5" customWidth="1"/>
    <col min="7675" max="7675" width="14.875" style="5" customWidth="1"/>
    <col min="7676" max="7676" width="13.5" style="5" customWidth="1"/>
    <col min="7677" max="7677" width="12.625" style="5" customWidth="1"/>
    <col min="7678" max="7678" width="22.375" style="5" customWidth="1"/>
    <col min="7679" max="7679" width="15.125" style="5" customWidth="1"/>
    <col min="7680" max="7680" width="22.25" style="5" customWidth="1"/>
    <col min="7681" max="7681" width="24.625" style="5" customWidth="1"/>
    <col min="7682" max="7682" width="31.25" style="5" customWidth="1"/>
    <col min="7683" max="7683" width="13.875" style="5" customWidth="1"/>
    <col min="7684" max="7925" width="8.625" style="5"/>
    <col min="7926" max="7926" width="6.5" style="5" customWidth="1"/>
    <col min="7927" max="7927" width="21.375" style="5" bestFit="1" customWidth="1"/>
    <col min="7928" max="7928" width="44.5" style="5" customWidth="1"/>
    <col min="7929" max="7929" width="11.125" style="5" customWidth="1"/>
    <col min="7930" max="7930" width="20" style="5" customWidth="1"/>
    <col min="7931" max="7931" width="14.875" style="5" customWidth="1"/>
    <col min="7932" max="7932" width="13.5" style="5" customWidth="1"/>
    <col min="7933" max="7933" width="12.625" style="5" customWidth="1"/>
    <col min="7934" max="7934" width="22.375" style="5" customWidth="1"/>
    <col min="7935" max="7935" width="15.125" style="5" customWidth="1"/>
    <col min="7936" max="7936" width="22.25" style="5" customWidth="1"/>
    <col min="7937" max="7937" width="24.625" style="5" customWidth="1"/>
    <col min="7938" max="7938" width="31.25" style="5" customWidth="1"/>
    <col min="7939" max="7939" width="13.875" style="5" customWidth="1"/>
    <col min="7940" max="8181" width="8.625" style="5"/>
    <col min="8182" max="8182" width="6.5" style="5" customWidth="1"/>
    <col min="8183" max="8183" width="21.375" style="5" bestFit="1" customWidth="1"/>
    <col min="8184" max="8184" width="44.5" style="5" customWidth="1"/>
    <col min="8185" max="8185" width="11.125" style="5" customWidth="1"/>
    <col min="8186" max="8186" width="20" style="5" customWidth="1"/>
    <col min="8187" max="8187" width="14.875" style="5" customWidth="1"/>
    <col min="8188" max="8188" width="13.5" style="5" customWidth="1"/>
    <col min="8189" max="8189" width="12.625" style="5" customWidth="1"/>
    <col min="8190" max="8190" width="22.375" style="5" customWidth="1"/>
    <col min="8191" max="8191" width="15.125" style="5" customWidth="1"/>
    <col min="8192" max="8192" width="22.25" style="5" customWidth="1"/>
    <col min="8193" max="8193" width="24.625" style="5" customWidth="1"/>
    <col min="8194" max="8194" width="31.25" style="5" customWidth="1"/>
    <col min="8195" max="8195" width="13.875" style="5" customWidth="1"/>
    <col min="8196" max="8437" width="8.625" style="5"/>
    <col min="8438" max="8438" width="6.5" style="5" customWidth="1"/>
    <col min="8439" max="8439" width="21.375" style="5" bestFit="1" customWidth="1"/>
    <col min="8440" max="8440" width="44.5" style="5" customWidth="1"/>
    <col min="8441" max="8441" width="11.125" style="5" customWidth="1"/>
    <col min="8442" max="8442" width="20" style="5" customWidth="1"/>
    <col min="8443" max="8443" width="14.875" style="5" customWidth="1"/>
    <col min="8444" max="8444" width="13.5" style="5" customWidth="1"/>
    <col min="8445" max="8445" width="12.625" style="5" customWidth="1"/>
    <col min="8446" max="8446" width="22.375" style="5" customWidth="1"/>
    <col min="8447" max="8447" width="15.125" style="5" customWidth="1"/>
    <col min="8448" max="8448" width="22.25" style="5" customWidth="1"/>
    <col min="8449" max="8449" width="24.625" style="5" customWidth="1"/>
    <col min="8450" max="8450" width="31.25" style="5" customWidth="1"/>
    <col min="8451" max="8451" width="13.875" style="5" customWidth="1"/>
    <col min="8452" max="8693" width="8.625" style="5"/>
    <col min="8694" max="8694" width="6.5" style="5" customWidth="1"/>
    <col min="8695" max="8695" width="21.375" style="5" bestFit="1" customWidth="1"/>
    <col min="8696" max="8696" width="44.5" style="5" customWidth="1"/>
    <col min="8697" max="8697" width="11.125" style="5" customWidth="1"/>
    <col min="8698" max="8698" width="20" style="5" customWidth="1"/>
    <col min="8699" max="8699" width="14.875" style="5" customWidth="1"/>
    <col min="8700" max="8700" width="13.5" style="5" customWidth="1"/>
    <col min="8701" max="8701" width="12.625" style="5" customWidth="1"/>
    <col min="8702" max="8702" width="22.375" style="5" customWidth="1"/>
    <col min="8703" max="8703" width="15.125" style="5" customWidth="1"/>
    <col min="8704" max="8704" width="22.25" style="5" customWidth="1"/>
    <col min="8705" max="8705" width="24.625" style="5" customWidth="1"/>
    <col min="8706" max="8706" width="31.25" style="5" customWidth="1"/>
    <col min="8707" max="8707" width="13.875" style="5" customWidth="1"/>
    <col min="8708" max="8949" width="8.625" style="5"/>
    <col min="8950" max="8950" width="6.5" style="5" customWidth="1"/>
    <col min="8951" max="8951" width="21.375" style="5" bestFit="1" customWidth="1"/>
    <col min="8952" max="8952" width="44.5" style="5" customWidth="1"/>
    <col min="8953" max="8953" width="11.125" style="5" customWidth="1"/>
    <col min="8954" max="8954" width="20" style="5" customWidth="1"/>
    <col min="8955" max="8955" width="14.875" style="5" customWidth="1"/>
    <col min="8956" max="8956" width="13.5" style="5" customWidth="1"/>
    <col min="8957" max="8957" width="12.625" style="5" customWidth="1"/>
    <col min="8958" max="8958" width="22.375" style="5" customWidth="1"/>
    <col min="8959" max="8959" width="15.125" style="5" customWidth="1"/>
    <col min="8960" max="8960" width="22.25" style="5" customWidth="1"/>
    <col min="8961" max="8961" width="24.625" style="5" customWidth="1"/>
    <col min="8962" max="8962" width="31.25" style="5" customWidth="1"/>
    <col min="8963" max="8963" width="13.875" style="5" customWidth="1"/>
    <col min="8964" max="9205" width="8.625" style="5"/>
    <col min="9206" max="9206" width="6.5" style="5" customWidth="1"/>
    <col min="9207" max="9207" width="21.375" style="5" bestFit="1" customWidth="1"/>
    <col min="9208" max="9208" width="44.5" style="5" customWidth="1"/>
    <col min="9209" max="9209" width="11.125" style="5" customWidth="1"/>
    <col min="9210" max="9210" width="20" style="5" customWidth="1"/>
    <col min="9211" max="9211" width="14.875" style="5" customWidth="1"/>
    <col min="9212" max="9212" width="13.5" style="5" customWidth="1"/>
    <col min="9213" max="9213" width="12.625" style="5" customWidth="1"/>
    <col min="9214" max="9214" width="22.375" style="5" customWidth="1"/>
    <col min="9215" max="9215" width="15.125" style="5" customWidth="1"/>
    <col min="9216" max="9216" width="22.25" style="5" customWidth="1"/>
    <col min="9217" max="9217" width="24.625" style="5" customWidth="1"/>
    <col min="9218" max="9218" width="31.25" style="5" customWidth="1"/>
    <col min="9219" max="9219" width="13.875" style="5" customWidth="1"/>
    <col min="9220" max="9461" width="8.625" style="5"/>
    <col min="9462" max="9462" width="6.5" style="5" customWidth="1"/>
    <col min="9463" max="9463" width="21.375" style="5" bestFit="1" customWidth="1"/>
    <col min="9464" max="9464" width="44.5" style="5" customWidth="1"/>
    <col min="9465" max="9465" width="11.125" style="5" customWidth="1"/>
    <col min="9466" max="9466" width="20" style="5" customWidth="1"/>
    <col min="9467" max="9467" width="14.875" style="5" customWidth="1"/>
    <col min="9468" max="9468" width="13.5" style="5" customWidth="1"/>
    <col min="9469" max="9469" width="12.625" style="5" customWidth="1"/>
    <col min="9470" max="9470" width="22.375" style="5" customWidth="1"/>
    <col min="9471" max="9471" width="15.125" style="5" customWidth="1"/>
    <col min="9472" max="9472" width="22.25" style="5" customWidth="1"/>
    <col min="9473" max="9473" width="24.625" style="5" customWidth="1"/>
    <col min="9474" max="9474" width="31.25" style="5" customWidth="1"/>
    <col min="9475" max="9475" width="13.875" style="5" customWidth="1"/>
    <col min="9476" max="9717" width="8.625" style="5"/>
    <col min="9718" max="9718" width="6.5" style="5" customWidth="1"/>
    <col min="9719" max="9719" width="21.375" style="5" bestFit="1" customWidth="1"/>
    <col min="9720" max="9720" width="44.5" style="5" customWidth="1"/>
    <col min="9721" max="9721" width="11.125" style="5" customWidth="1"/>
    <col min="9722" max="9722" width="20" style="5" customWidth="1"/>
    <col min="9723" max="9723" width="14.875" style="5" customWidth="1"/>
    <col min="9724" max="9724" width="13.5" style="5" customWidth="1"/>
    <col min="9725" max="9725" width="12.625" style="5" customWidth="1"/>
    <col min="9726" max="9726" width="22.375" style="5" customWidth="1"/>
    <col min="9727" max="9727" width="15.125" style="5" customWidth="1"/>
    <col min="9728" max="9728" width="22.25" style="5" customWidth="1"/>
    <col min="9729" max="9729" width="24.625" style="5" customWidth="1"/>
    <col min="9730" max="9730" width="31.25" style="5" customWidth="1"/>
    <col min="9731" max="9731" width="13.875" style="5" customWidth="1"/>
    <col min="9732" max="9973" width="8.625" style="5"/>
    <col min="9974" max="9974" width="6.5" style="5" customWidth="1"/>
    <col min="9975" max="9975" width="21.375" style="5" bestFit="1" customWidth="1"/>
    <col min="9976" max="9976" width="44.5" style="5" customWidth="1"/>
    <col min="9977" max="9977" width="11.125" style="5" customWidth="1"/>
    <col min="9978" max="9978" width="20" style="5" customWidth="1"/>
    <col min="9979" max="9979" width="14.875" style="5" customWidth="1"/>
    <col min="9980" max="9980" width="13.5" style="5" customWidth="1"/>
    <col min="9981" max="9981" width="12.625" style="5" customWidth="1"/>
    <col min="9982" max="9982" width="22.375" style="5" customWidth="1"/>
    <col min="9983" max="9983" width="15.125" style="5" customWidth="1"/>
    <col min="9984" max="9984" width="22.25" style="5" customWidth="1"/>
    <col min="9985" max="9985" width="24.625" style="5" customWidth="1"/>
    <col min="9986" max="9986" width="31.25" style="5" customWidth="1"/>
    <col min="9987" max="9987" width="13.875" style="5" customWidth="1"/>
    <col min="9988" max="10229" width="8.625" style="5"/>
    <col min="10230" max="10230" width="6.5" style="5" customWidth="1"/>
    <col min="10231" max="10231" width="21.375" style="5" bestFit="1" customWidth="1"/>
    <col min="10232" max="10232" width="44.5" style="5" customWidth="1"/>
    <col min="10233" max="10233" width="11.125" style="5" customWidth="1"/>
    <col min="10234" max="10234" width="20" style="5" customWidth="1"/>
    <col min="10235" max="10235" width="14.875" style="5" customWidth="1"/>
    <col min="10236" max="10236" width="13.5" style="5" customWidth="1"/>
    <col min="10237" max="10237" width="12.625" style="5" customWidth="1"/>
    <col min="10238" max="10238" width="22.375" style="5" customWidth="1"/>
    <col min="10239" max="10239" width="15.125" style="5" customWidth="1"/>
    <col min="10240" max="10240" width="22.25" style="5" customWidth="1"/>
    <col min="10241" max="10241" width="24.625" style="5" customWidth="1"/>
    <col min="10242" max="10242" width="31.25" style="5" customWidth="1"/>
    <col min="10243" max="10243" width="13.875" style="5" customWidth="1"/>
    <col min="10244" max="10485" width="8.625" style="5"/>
    <col min="10486" max="10486" width="6.5" style="5" customWidth="1"/>
    <col min="10487" max="10487" width="21.375" style="5" bestFit="1" customWidth="1"/>
    <col min="10488" max="10488" width="44.5" style="5" customWidth="1"/>
    <col min="10489" max="10489" width="11.125" style="5" customWidth="1"/>
    <col min="10490" max="10490" width="20" style="5" customWidth="1"/>
    <col min="10491" max="10491" width="14.875" style="5" customWidth="1"/>
    <col min="10492" max="10492" width="13.5" style="5" customWidth="1"/>
    <col min="10493" max="10493" width="12.625" style="5" customWidth="1"/>
    <col min="10494" max="10494" width="22.375" style="5" customWidth="1"/>
    <col min="10495" max="10495" width="15.125" style="5" customWidth="1"/>
    <col min="10496" max="10496" width="22.25" style="5" customWidth="1"/>
    <col min="10497" max="10497" width="24.625" style="5" customWidth="1"/>
    <col min="10498" max="10498" width="31.25" style="5" customWidth="1"/>
    <col min="10499" max="10499" width="13.875" style="5" customWidth="1"/>
    <col min="10500" max="10741" width="8.625" style="5"/>
    <col min="10742" max="10742" width="6.5" style="5" customWidth="1"/>
    <col min="10743" max="10743" width="21.375" style="5" bestFit="1" customWidth="1"/>
    <col min="10744" max="10744" width="44.5" style="5" customWidth="1"/>
    <col min="10745" max="10745" width="11.125" style="5" customWidth="1"/>
    <col min="10746" max="10746" width="20" style="5" customWidth="1"/>
    <col min="10747" max="10747" width="14.875" style="5" customWidth="1"/>
    <col min="10748" max="10748" width="13.5" style="5" customWidth="1"/>
    <col min="10749" max="10749" width="12.625" style="5" customWidth="1"/>
    <col min="10750" max="10750" width="22.375" style="5" customWidth="1"/>
    <col min="10751" max="10751" width="15.125" style="5" customWidth="1"/>
    <col min="10752" max="10752" width="22.25" style="5" customWidth="1"/>
    <col min="10753" max="10753" width="24.625" style="5" customWidth="1"/>
    <col min="10754" max="10754" width="31.25" style="5" customWidth="1"/>
    <col min="10755" max="10755" width="13.875" style="5" customWidth="1"/>
    <col min="10756" max="10997" width="8.625" style="5"/>
    <col min="10998" max="10998" width="6.5" style="5" customWidth="1"/>
    <col min="10999" max="10999" width="21.375" style="5" bestFit="1" customWidth="1"/>
    <col min="11000" max="11000" width="44.5" style="5" customWidth="1"/>
    <col min="11001" max="11001" width="11.125" style="5" customWidth="1"/>
    <col min="11002" max="11002" width="20" style="5" customWidth="1"/>
    <col min="11003" max="11003" width="14.875" style="5" customWidth="1"/>
    <col min="11004" max="11004" width="13.5" style="5" customWidth="1"/>
    <col min="11005" max="11005" width="12.625" style="5" customWidth="1"/>
    <col min="11006" max="11006" width="22.375" style="5" customWidth="1"/>
    <col min="11007" max="11007" width="15.125" style="5" customWidth="1"/>
    <col min="11008" max="11008" width="22.25" style="5" customWidth="1"/>
    <col min="11009" max="11009" width="24.625" style="5" customWidth="1"/>
    <col min="11010" max="11010" width="31.25" style="5" customWidth="1"/>
    <col min="11011" max="11011" width="13.875" style="5" customWidth="1"/>
    <col min="11012" max="11253" width="8.625" style="5"/>
    <col min="11254" max="11254" width="6.5" style="5" customWidth="1"/>
    <col min="11255" max="11255" width="21.375" style="5" bestFit="1" customWidth="1"/>
    <col min="11256" max="11256" width="44.5" style="5" customWidth="1"/>
    <col min="11257" max="11257" width="11.125" style="5" customWidth="1"/>
    <col min="11258" max="11258" width="20" style="5" customWidth="1"/>
    <col min="11259" max="11259" width="14.875" style="5" customWidth="1"/>
    <col min="11260" max="11260" width="13.5" style="5" customWidth="1"/>
    <col min="11261" max="11261" width="12.625" style="5" customWidth="1"/>
    <col min="11262" max="11262" width="22.375" style="5" customWidth="1"/>
    <col min="11263" max="11263" width="15.125" style="5" customWidth="1"/>
    <col min="11264" max="11264" width="22.25" style="5" customWidth="1"/>
    <col min="11265" max="11265" width="24.625" style="5" customWidth="1"/>
    <col min="11266" max="11266" width="31.25" style="5" customWidth="1"/>
    <col min="11267" max="11267" width="13.875" style="5" customWidth="1"/>
    <col min="11268" max="11509" width="8.625" style="5"/>
    <col min="11510" max="11510" width="6.5" style="5" customWidth="1"/>
    <col min="11511" max="11511" width="21.375" style="5" bestFit="1" customWidth="1"/>
    <col min="11512" max="11512" width="44.5" style="5" customWidth="1"/>
    <col min="11513" max="11513" width="11.125" style="5" customWidth="1"/>
    <col min="11514" max="11514" width="20" style="5" customWidth="1"/>
    <col min="11515" max="11515" width="14.875" style="5" customWidth="1"/>
    <col min="11516" max="11516" width="13.5" style="5" customWidth="1"/>
    <col min="11517" max="11517" width="12.625" style="5" customWidth="1"/>
    <col min="11518" max="11518" width="22.375" style="5" customWidth="1"/>
    <col min="11519" max="11519" width="15.125" style="5" customWidth="1"/>
    <col min="11520" max="11520" width="22.25" style="5" customWidth="1"/>
    <col min="11521" max="11521" width="24.625" style="5" customWidth="1"/>
    <col min="11522" max="11522" width="31.25" style="5" customWidth="1"/>
    <col min="11523" max="11523" width="13.875" style="5" customWidth="1"/>
    <col min="11524" max="11765" width="8.625" style="5"/>
    <col min="11766" max="11766" width="6.5" style="5" customWidth="1"/>
    <col min="11767" max="11767" width="21.375" style="5" bestFit="1" customWidth="1"/>
    <col min="11768" max="11768" width="44.5" style="5" customWidth="1"/>
    <col min="11769" max="11769" width="11.125" style="5" customWidth="1"/>
    <col min="11770" max="11770" width="20" style="5" customWidth="1"/>
    <col min="11771" max="11771" width="14.875" style="5" customWidth="1"/>
    <col min="11772" max="11772" width="13.5" style="5" customWidth="1"/>
    <col min="11773" max="11773" width="12.625" style="5" customWidth="1"/>
    <col min="11774" max="11774" width="22.375" style="5" customWidth="1"/>
    <col min="11775" max="11775" width="15.125" style="5" customWidth="1"/>
    <col min="11776" max="11776" width="22.25" style="5" customWidth="1"/>
    <col min="11777" max="11777" width="24.625" style="5" customWidth="1"/>
    <col min="11778" max="11778" width="31.25" style="5" customWidth="1"/>
    <col min="11779" max="11779" width="13.875" style="5" customWidth="1"/>
    <col min="11780" max="12021" width="8.625" style="5"/>
    <col min="12022" max="12022" width="6.5" style="5" customWidth="1"/>
    <col min="12023" max="12023" width="21.375" style="5" bestFit="1" customWidth="1"/>
    <col min="12024" max="12024" width="44.5" style="5" customWidth="1"/>
    <col min="12025" max="12025" width="11.125" style="5" customWidth="1"/>
    <col min="12026" max="12026" width="20" style="5" customWidth="1"/>
    <col min="12027" max="12027" width="14.875" style="5" customWidth="1"/>
    <col min="12028" max="12028" width="13.5" style="5" customWidth="1"/>
    <col min="12029" max="12029" width="12.625" style="5" customWidth="1"/>
    <col min="12030" max="12030" width="22.375" style="5" customWidth="1"/>
    <col min="12031" max="12031" width="15.125" style="5" customWidth="1"/>
    <col min="12032" max="12032" width="22.25" style="5" customWidth="1"/>
    <col min="12033" max="12033" width="24.625" style="5" customWidth="1"/>
    <col min="12034" max="12034" width="31.25" style="5" customWidth="1"/>
    <col min="12035" max="12035" width="13.875" style="5" customWidth="1"/>
    <col min="12036" max="12277" width="8.625" style="5"/>
    <col min="12278" max="12278" width="6.5" style="5" customWidth="1"/>
    <col min="12279" max="12279" width="21.375" style="5" bestFit="1" customWidth="1"/>
    <col min="12280" max="12280" width="44.5" style="5" customWidth="1"/>
    <col min="12281" max="12281" width="11.125" style="5" customWidth="1"/>
    <col min="12282" max="12282" width="20" style="5" customWidth="1"/>
    <col min="12283" max="12283" width="14.875" style="5" customWidth="1"/>
    <col min="12284" max="12284" width="13.5" style="5" customWidth="1"/>
    <col min="12285" max="12285" width="12.625" style="5" customWidth="1"/>
    <col min="12286" max="12286" width="22.375" style="5" customWidth="1"/>
    <col min="12287" max="12287" width="15.125" style="5" customWidth="1"/>
    <col min="12288" max="12288" width="22.25" style="5" customWidth="1"/>
    <col min="12289" max="12289" width="24.625" style="5" customWidth="1"/>
    <col min="12290" max="12290" width="31.25" style="5" customWidth="1"/>
    <col min="12291" max="12291" width="13.875" style="5" customWidth="1"/>
    <col min="12292" max="12533" width="8.625" style="5"/>
    <col min="12534" max="12534" width="6.5" style="5" customWidth="1"/>
    <col min="12535" max="12535" width="21.375" style="5" bestFit="1" customWidth="1"/>
    <col min="12536" max="12536" width="44.5" style="5" customWidth="1"/>
    <col min="12537" max="12537" width="11.125" style="5" customWidth="1"/>
    <col min="12538" max="12538" width="20" style="5" customWidth="1"/>
    <col min="12539" max="12539" width="14.875" style="5" customWidth="1"/>
    <col min="12540" max="12540" width="13.5" style="5" customWidth="1"/>
    <col min="12541" max="12541" width="12.625" style="5" customWidth="1"/>
    <col min="12542" max="12542" width="22.375" style="5" customWidth="1"/>
    <col min="12543" max="12543" width="15.125" style="5" customWidth="1"/>
    <col min="12544" max="12544" width="22.25" style="5" customWidth="1"/>
    <col min="12545" max="12545" width="24.625" style="5" customWidth="1"/>
    <col min="12546" max="12546" width="31.25" style="5" customWidth="1"/>
    <col min="12547" max="12547" width="13.875" style="5" customWidth="1"/>
    <col min="12548" max="12789" width="8.625" style="5"/>
    <col min="12790" max="12790" width="6.5" style="5" customWidth="1"/>
    <col min="12791" max="12791" width="21.375" style="5" bestFit="1" customWidth="1"/>
    <col min="12792" max="12792" width="44.5" style="5" customWidth="1"/>
    <col min="12793" max="12793" width="11.125" style="5" customWidth="1"/>
    <col min="12794" max="12794" width="20" style="5" customWidth="1"/>
    <col min="12795" max="12795" width="14.875" style="5" customWidth="1"/>
    <col min="12796" max="12796" width="13.5" style="5" customWidth="1"/>
    <col min="12797" max="12797" width="12.625" style="5" customWidth="1"/>
    <col min="12798" max="12798" width="22.375" style="5" customWidth="1"/>
    <col min="12799" max="12799" width="15.125" style="5" customWidth="1"/>
    <col min="12800" max="12800" width="22.25" style="5" customWidth="1"/>
    <col min="12801" max="12801" width="24.625" style="5" customWidth="1"/>
    <col min="12802" max="12802" width="31.25" style="5" customWidth="1"/>
    <col min="12803" max="12803" width="13.875" style="5" customWidth="1"/>
    <col min="12804" max="13045" width="8.625" style="5"/>
    <col min="13046" max="13046" width="6.5" style="5" customWidth="1"/>
    <col min="13047" max="13047" width="21.375" style="5" bestFit="1" customWidth="1"/>
    <col min="13048" max="13048" width="44.5" style="5" customWidth="1"/>
    <col min="13049" max="13049" width="11.125" style="5" customWidth="1"/>
    <col min="13050" max="13050" width="20" style="5" customWidth="1"/>
    <col min="13051" max="13051" width="14.875" style="5" customWidth="1"/>
    <col min="13052" max="13052" width="13.5" style="5" customWidth="1"/>
    <col min="13053" max="13053" width="12.625" style="5" customWidth="1"/>
    <col min="13054" max="13054" width="22.375" style="5" customWidth="1"/>
    <col min="13055" max="13055" width="15.125" style="5" customWidth="1"/>
    <col min="13056" max="13056" width="22.25" style="5" customWidth="1"/>
    <col min="13057" max="13057" width="24.625" style="5" customWidth="1"/>
    <col min="13058" max="13058" width="31.25" style="5" customWidth="1"/>
    <col min="13059" max="13059" width="13.875" style="5" customWidth="1"/>
    <col min="13060" max="13301" width="8.625" style="5"/>
    <col min="13302" max="13302" width="6.5" style="5" customWidth="1"/>
    <col min="13303" max="13303" width="21.375" style="5" bestFit="1" customWidth="1"/>
    <col min="13304" max="13304" width="44.5" style="5" customWidth="1"/>
    <col min="13305" max="13305" width="11.125" style="5" customWidth="1"/>
    <col min="13306" max="13306" width="20" style="5" customWidth="1"/>
    <col min="13307" max="13307" width="14.875" style="5" customWidth="1"/>
    <col min="13308" max="13308" width="13.5" style="5" customWidth="1"/>
    <col min="13309" max="13309" width="12.625" style="5" customWidth="1"/>
    <col min="13310" max="13310" width="22.375" style="5" customWidth="1"/>
    <col min="13311" max="13311" width="15.125" style="5" customWidth="1"/>
    <col min="13312" max="13312" width="22.25" style="5" customWidth="1"/>
    <col min="13313" max="13313" width="24.625" style="5" customWidth="1"/>
    <col min="13314" max="13314" width="31.25" style="5" customWidth="1"/>
    <col min="13315" max="13315" width="13.875" style="5" customWidth="1"/>
    <col min="13316" max="13557" width="8.625" style="5"/>
    <col min="13558" max="13558" width="6.5" style="5" customWidth="1"/>
    <col min="13559" max="13559" width="21.375" style="5" bestFit="1" customWidth="1"/>
    <col min="13560" max="13560" width="44.5" style="5" customWidth="1"/>
    <col min="13561" max="13561" width="11.125" style="5" customWidth="1"/>
    <col min="13562" max="13562" width="20" style="5" customWidth="1"/>
    <col min="13563" max="13563" width="14.875" style="5" customWidth="1"/>
    <col min="13564" max="13564" width="13.5" style="5" customWidth="1"/>
    <col min="13565" max="13565" width="12.625" style="5" customWidth="1"/>
    <col min="13566" max="13566" width="22.375" style="5" customWidth="1"/>
    <col min="13567" max="13567" width="15.125" style="5" customWidth="1"/>
    <col min="13568" max="13568" width="22.25" style="5" customWidth="1"/>
    <col min="13569" max="13569" width="24.625" style="5" customWidth="1"/>
    <col min="13570" max="13570" width="31.25" style="5" customWidth="1"/>
    <col min="13571" max="13571" width="13.875" style="5" customWidth="1"/>
    <col min="13572" max="13813" width="8.625" style="5"/>
    <col min="13814" max="13814" width="6.5" style="5" customWidth="1"/>
    <col min="13815" max="13815" width="21.375" style="5" bestFit="1" customWidth="1"/>
    <col min="13816" max="13816" width="44.5" style="5" customWidth="1"/>
    <col min="13817" max="13817" width="11.125" style="5" customWidth="1"/>
    <col min="13818" max="13818" width="20" style="5" customWidth="1"/>
    <col min="13819" max="13819" width="14.875" style="5" customWidth="1"/>
    <col min="13820" max="13820" width="13.5" style="5" customWidth="1"/>
    <col min="13821" max="13821" width="12.625" style="5" customWidth="1"/>
    <col min="13822" max="13822" width="22.375" style="5" customWidth="1"/>
    <col min="13823" max="13823" width="15.125" style="5" customWidth="1"/>
    <col min="13824" max="13824" width="22.25" style="5" customWidth="1"/>
    <col min="13825" max="13825" width="24.625" style="5" customWidth="1"/>
    <col min="13826" max="13826" width="31.25" style="5" customWidth="1"/>
    <col min="13827" max="13827" width="13.875" style="5" customWidth="1"/>
    <col min="13828" max="14069" width="8.625" style="5"/>
    <col min="14070" max="14070" width="6.5" style="5" customWidth="1"/>
    <col min="14071" max="14071" width="21.375" style="5" bestFit="1" customWidth="1"/>
    <col min="14072" max="14072" width="44.5" style="5" customWidth="1"/>
    <col min="14073" max="14073" width="11.125" style="5" customWidth="1"/>
    <col min="14074" max="14074" width="20" style="5" customWidth="1"/>
    <col min="14075" max="14075" width="14.875" style="5" customWidth="1"/>
    <col min="14076" max="14076" width="13.5" style="5" customWidth="1"/>
    <col min="14077" max="14077" width="12.625" style="5" customWidth="1"/>
    <col min="14078" max="14078" width="22.375" style="5" customWidth="1"/>
    <col min="14079" max="14079" width="15.125" style="5" customWidth="1"/>
    <col min="14080" max="14080" width="22.25" style="5" customWidth="1"/>
    <col min="14081" max="14081" width="24.625" style="5" customWidth="1"/>
    <col min="14082" max="14082" width="31.25" style="5" customWidth="1"/>
    <col min="14083" max="14083" width="13.875" style="5" customWidth="1"/>
    <col min="14084" max="14325" width="8.625" style="5"/>
    <col min="14326" max="14326" width="6.5" style="5" customWidth="1"/>
    <col min="14327" max="14327" width="21.375" style="5" bestFit="1" customWidth="1"/>
    <col min="14328" max="14328" width="44.5" style="5" customWidth="1"/>
    <col min="14329" max="14329" width="11.125" style="5" customWidth="1"/>
    <col min="14330" max="14330" width="20" style="5" customWidth="1"/>
    <col min="14331" max="14331" width="14.875" style="5" customWidth="1"/>
    <col min="14332" max="14332" width="13.5" style="5" customWidth="1"/>
    <col min="14333" max="14333" width="12.625" style="5" customWidth="1"/>
    <col min="14334" max="14334" width="22.375" style="5" customWidth="1"/>
    <col min="14335" max="14335" width="15.125" style="5" customWidth="1"/>
    <col min="14336" max="14336" width="22.25" style="5" customWidth="1"/>
    <col min="14337" max="14337" width="24.625" style="5" customWidth="1"/>
    <col min="14338" max="14338" width="31.25" style="5" customWidth="1"/>
    <col min="14339" max="14339" width="13.875" style="5" customWidth="1"/>
    <col min="14340" max="14581" width="8.625" style="5"/>
    <col min="14582" max="14582" width="6.5" style="5" customWidth="1"/>
    <col min="14583" max="14583" width="21.375" style="5" bestFit="1" customWidth="1"/>
    <col min="14584" max="14584" width="44.5" style="5" customWidth="1"/>
    <col min="14585" max="14585" width="11.125" style="5" customWidth="1"/>
    <col min="14586" max="14586" width="20" style="5" customWidth="1"/>
    <col min="14587" max="14587" width="14.875" style="5" customWidth="1"/>
    <col min="14588" max="14588" width="13.5" style="5" customWidth="1"/>
    <col min="14589" max="14589" width="12.625" style="5" customWidth="1"/>
    <col min="14590" max="14590" width="22.375" style="5" customWidth="1"/>
    <col min="14591" max="14591" width="15.125" style="5" customWidth="1"/>
    <col min="14592" max="14592" width="22.25" style="5" customWidth="1"/>
    <col min="14593" max="14593" width="24.625" style="5" customWidth="1"/>
    <col min="14594" max="14594" width="31.25" style="5" customWidth="1"/>
    <col min="14595" max="14595" width="13.875" style="5" customWidth="1"/>
    <col min="14596" max="14837" width="8.625" style="5"/>
    <col min="14838" max="14838" width="6.5" style="5" customWidth="1"/>
    <col min="14839" max="14839" width="21.375" style="5" bestFit="1" customWidth="1"/>
    <col min="14840" max="14840" width="44.5" style="5" customWidth="1"/>
    <col min="14841" max="14841" width="11.125" style="5" customWidth="1"/>
    <col min="14842" max="14842" width="20" style="5" customWidth="1"/>
    <col min="14843" max="14843" width="14.875" style="5" customWidth="1"/>
    <col min="14844" max="14844" width="13.5" style="5" customWidth="1"/>
    <col min="14845" max="14845" width="12.625" style="5" customWidth="1"/>
    <col min="14846" max="14846" width="22.375" style="5" customWidth="1"/>
    <col min="14847" max="14847" width="15.125" style="5" customWidth="1"/>
    <col min="14848" max="14848" width="22.25" style="5" customWidth="1"/>
    <col min="14849" max="14849" width="24.625" style="5" customWidth="1"/>
    <col min="14850" max="14850" width="31.25" style="5" customWidth="1"/>
    <col min="14851" max="14851" width="13.875" style="5" customWidth="1"/>
    <col min="14852" max="15093" width="8.625" style="5"/>
    <col min="15094" max="15094" width="6.5" style="5" customWidth="1"/>
    <col min="15095" max="15095" width="21.375" style="5" bestFit="1" customWidth="1"/>
    <col min="15096" max="15096" width="44.5" style="5" customWidth="1"/>
    <col min="15097" max="15097" width="11.125" style="5" customWidth="1"/>
    <col min="15098" max="15098" width="20" style="5" customWidth="1"/>
    <col min="15099" max="15099" width="14.875" style="5" customWidth="1"/>
    <col min="15100" max="15100" width="13.5" style="5" customWidth="1"/>
    <col min="15101" max="15101" width="12.625" style="5" customWidth="1"/>
    <col min="15102" max="15102" width="22.375" style="5" customWidth="1"/>
    <col min="15103" max="15103" width="15.125" style="5" customWidth="1"/>
    <col min="15104" max="15104" width="22.25" style="5" customWidth="1"/>
    <col min="15105" max="15105" width="24.625" style="5" customWidth="1"/>
    <col min="15106" max="15106" width="31.25" style="5" customWidth="1"/>
    <col min="15107" max="15107" width="13.875" style="5" customWidth="1"/>
    <col min="15108" max="15349" width="8.625" style="5"/>
    <col min="15350" max="15350" width="6.5" style="5" customWidth="1"/>
    <col min="15351" max="15351" width="21.375" style="5" bestFit="1" customWidth="1"/>
    <col min="15352" max="15352" width="44.5" style="5" customWidth="1"/>
    <col min="15353" max="15353" width="11.125" style="5" customWidth="1"/>
    <col min="15354" max="15354" width="20" style="5" customWidth="1"/>
    <col min="15355" max="15355" width="14.875" style="5" customWidth="1"/>
    <col min="15356" max="15356" width="13.5" style="5" customWidth="1"/>
    <col min="15357" max="15357" width="12.625" style="5" customWidth="1"/>
    <col min="15358" max="15358" width="22.375" style="5" customWidth="1"/>
    <col min="15359" max="15359" width="15.125" style="5" customWidth="1"/>
    <col min="15360" max="15360" width="22.25" style="5" customWidth="1"/>
    <col min="15361" max="15361" width="24.625" style="5" customWidth="1"/>
    <col min="15362" max="15362" width="31.25" style="5" customWidth="1"/>
    <col min="15363" max="15363" width="13.875" style="5" customWidth="1"/>
    <col min="15364" max="15605" width="8.625" style="5"/>
    <col min="15606" max="15606" width="6.5" style="5" customWidth="1"/>
    <col min="15607" max="15607" width="21.375" style="5" bestFit="1" customWidth="1"/>
    <col min="15608" max="15608" width="44.5" style="5" customWidth="1"/>
    <col min="15609" max="15609" width="11.125" style="5" customWidth="1"/>
    <col min="15610" max="15610" width="20" style="5" customWidth="1"/>
    <col min="15611" max="15611" width="14.875" style="5" customWidth="1"/>
    <col min="15612" max="15612" width="13.5" style="5" customWidth="1"/>
    <col min="15613" max="15613" width="12.625" style="5" customWidth="1"/>
    <col min="15614" max="15614" width="22.375" style="5" customWidth="1"/>
    <col min="15615" max="15615" width="15.125" style="5" customWidth="1"/>
    <col min="15616" max="15616" width="22.25" style="5" customWidth="1"/>
    <col min="15617" max="15617" width="24.625" style="5" customWidth="1"/>
    <col min="15618" max="15618" width="31.25" style="5" customWidth="1"/>
    <col min="15619" max="15619" width="13.875" style="5" customWidth="1"/>
    <col min="15620" max="15861" width="8.625" style="5"/>
    <col min="15862" max="15862" width="6.5" style="5" customWidth="1"/>
    <col min="15863" max="15863" width="21.375" style="5" bestFit="1" customWidth="1"/>
    <col min="15864" max="15864" width="44.5" style="5" customWidth="1"/>
    <col min="15865" max="15865" width="11.125" style="5" customWidth="1"/>
    <col min="15866" max="15866" width="20" style="5" customWidth="1"/>
    <col min="15867" max="15867" width="14.875" style="5" customWidth="1"/>
    <col min="15868" max="15868" width="13.5" style="5" customWidth="1"/>
    <col min="15869" max="15869" width="12.625" style="5" customWidth="1"/>
    <col min="15870" max="15870" width="22.375" style="5" customWidth="1"/>
    <col min="15871" max="15871" width="15.125" style="5" customWidth="1"/>
    <col min="15872" max="15872" width="22.25" style="5" customWidth="1"/>
    <col min="15873" max="15873" width="24.625" style="5" customWidth="1"/>
    <col min="15874" max="15874" width="31.25" style="5" customWidth="1"/>
    <col min="15875" max="15875" width="13.875" style="5" customWidth="1"/>
    <col min="15876" max="16117" width="8.625" style="5"/>
    <col min="16118" max="16118" width="6.5" style="5" customWidth="1"/>
    <col min="16119" max="16119" width="21.375" style="5" bestFit="1" customWidth="1"/>
    <col min="16120" max="16120" width="44.5" style="5" customWidth="1"/>
    <col min="16121" max="16121" width="11.125" style="5" customWidth="1"/>
    <col min="16122" max="16122" width="20" style="5" customWidth="1"/>
    <col min="16123" max="16123" width="14.875" style="5" customWidth="1"/>
    <col min="16124" max="16124" width="13.5" style="5" customWidth="1"/>
    <col min="16125" max="16125" width="12.625" style="5" customWidth="1"/>
    <col min="16126" max="16126" width="22.375" style="5" customWidth="1"/>
    <col min="16127" max="16127" width="15.125" style="5" customWidth="1"/>
    <col min="16128" max="16128" width="22.25" style="5" customWidth="1"/>
    <col min="16129" max="16129" width="24.625" style="5" customWidth="1"/>
    <col min="16130" max="16130" width="31.25" style="5" customWidth="1"/>
    <col min="16131" max="16131" width="13.875" style="5" customWidth="1"/>
    <col min="16132" max="16384" width="8.625" style="5"/>
  </cols>
  <sheetData>
    <row r="1" spans="1:9" s="1" customFormat="1" ht="39" customHeight="1" thickBot="1">
      <c r="A1" s="2" t="s">
        <v>314</v>
      </c>
      <c r="B1" s="59" t="s">
        <v>315</v>
      </c>
      <c r="C1" s="59"/>
      <c r="D1" s="59"/>
      <c r="E1" s="59"/>
      <c r="F1" s="59"/>
      <c r="G1" s="59"/>
      <c r="H1" s="60"/>
      <c r="I1" s="59"/>
    </row>
    <row r="2" spans="1:9" s="1" customFormat="1" ht="14.25">
      <c r="A2" s="61" t="s">
        <v>1</v>
      </c>
      <c r="B2" s="63" t="s">
        <v>2</v>
      </c>
      <c r="C2" s="63" t="s">
        <v>3</v>
      </c>
      <c r="D2" s="63" t="s">
        <v>4</v>
      </c>
      <c r="E2" s="63" t="s">
        <v>5</v>
      </c>
      <c r="F2" s="67" t="s">
        <v>129</v>
      </c>
      <c r="G2" s="68"/>
      <c r="H2" s="69"/>
      <c r="I2" s="65" t="s">
        <v>6</v>
      </c>
    </row>
    <row r="3" spans="1:9" s="1" customFormat="1" ht="15" thickBot="1">
      <c r="A3" s="62"/>
      <c r="B3" s="64"/>
      <c r="C3" s="64"/>
      <c r="D3" s="64"/>
      <c r="E3" s="64"/>
      <c r="F3" s="3" t="s">
        <v>7</v>
      </c>
      <c r="G3" s="3" t="s">
        <v>8</v>
      </c>
      <c r="H3" s="4" t="s">
        <v>9</v>
      </c>
      <c r="I3" s="66"/>
    </row>
    <row r="4" spans="1:9" s="6" customFormat="1" ht="24.95" customHeight="1">
      <c r="A4" s="9">
        <v>1</v>
      </c>
      <c r="B4" s="7" t="s">
        <v>149</v>
      </c>
      <c r="C4" s="13" t="s">
        <v>135</v>
      </c>
      <c r="D4" s="11" t="s">
        <v>42</v>
      </c>
      <c r="E4" s="13" t="s">
        <v>55</v>
      </c>
      <c r="F4" s="11" t="s">
        <v>296</v>
      </c>
      <c r="G4" s="11">
        <v>2018210444</v>
      </c>
      <c r="H4" s="11" t="s">
        <v>15</v>
      </c>
      <c r="I4" s="11">
        <v>4000</v>
      </c>
    </row>
    <row r="5" spans="1:9" s="6" customFormat="1" ht="24.95" customHeight="1">
      <c r="A5" s="9">
        <v>2</v>
      </c>
      <c r="B5" s="7" t="s">
        <v>326</v>
      </c>
      <c r="C5" s="10" t="s">
        <v>11</v>
      </c>
      <c r="D5" s="11" t="s">
        <v>12</v>
      </c>
      <c r="E5" s="13" t="s">
        <v>13</v>
      </c>
      <c r="F5" s="11" t="s">
        <v>297</v>
      </c>
      <c r="G5" s="11">
        <v>2017210494</v>
      </c>
      <c r="H5" s="11" t="s">
        <v>15</v>
      </c>
      <c r="I5" s="11">
        <v>5000</v>
      </c>
    </row>
    <row r="6" spans="1:9" s="6" customFormat="1" ht="24.95" customHeight="1">
      <c r="A6" s="9">
        <v>3</v>
      </c>
      <c r="B6" s="7" t="s">
        <v>326</v>
      </c>
      <c r="C6" s="10" t="s">
        <v>11</v>
      </c>
      <c r="D6" s="11" t="s">
        <v>12</v>
      </c>
      <c r="E6" s="13" t="s">
        <v>13</v>
      </c>
      <c r="F6" s="11" t="s">
        <v>298</v>
      </c>
      <c r="G6" s="11">
        <v>2017210532</v>
      </c>
      <c r="H6" s="11" t="s">
        <v>15</v>
      </c>
      <c r="I6" s="11">
        <v>5000</v>
      </c>
    </row>
    <row r="7" spans="1:9" s="6" customFormat="1" ht="24.95" customHeight="1">
      <c r="A7" s="9">
        <v>4</v>
      </c>
      <c r="B7" s="7" t="s">
        <v>326</v>
      </c>
      <c r="C7" s="10" t="s">
        <v>11</v>
      </c>
      <c r="D7" s="11" t="s">
        <v>12</v>
      </c>
      <c r="E7" s="13" t="s">
        <v>13</v>
      </c>
      <c r="F7" s="11" t="s">
        <v>299</v>
      </c>
      <c r="G7" s="11">
        <v>2017210726</v>
      </c>
      <c r="H7" s="11" t="s">
        <v>15</v>
      </c>
      <c r="I7" s="11">
        <v>5000</v>
      </c>
    </row>
    <row r="8" spans="1:9" s="6" customFormat="1" ht="24.95" customHeight="1">
      <c r="A8" s="9">
        <v>5</v>
      </c>
      <c r="B8" s="7" t="s">
        <v>326</v>
      </c>
      <c r="C8" s="10" t="s">
        <v>11</v>
      </c>
      <c r="D8" s="11" t="s">
        <v>30</v>
      </c>
      <c r="E8" s="13" t="s">
        <v>13</v>
      </c>
      <c r="F8" s="11" t="s">
        <v>300</v>
      </c>
      <c r="G8" s="11">
        <v>2017210519</v>
      </c>
      <c r="H8" s="11" t="s">
        <v>15</v>
      </c>
      <c r="I8" s="11">
        <v>3000</v>
      </c>
    </row>
    <row r="9" spans="1:9" s="6" customFormat="1" ht="24.95" customHeight="1">
      <c r="A9" s="9">
        <v>6</v>
      </c>
      <c r="B9" s="7" t="s">
        <v>326</v>
      </c>
      <c r="C9" s="10" t="s">
        <v>11</v>
      </c>
      <c r="D9" s="11" t="s">
        <v>30</v>
      </c>
      <c r="E9" s="13" t="s">
        <v>13</v>
      </c>
      <c r="F9" s="11" t="s">
        <v>301</v>
      </c>
      <c r="G9" s="11">
        <v>2018210748</v>
      </c>
      <c r="H9" s="11" t="s">
        <v>15</v>
      </c>
      <c r="I9" s="11">
        <v>3000</v>
      </c>
    </row>
    <row r="10" spans="1:9" s="6" customFormat="1" ht="24.95" customHeight="1">
      <c r="A10" s="9">
        <v>7</v>
      </c>
      <c r="B10" s="7" t="s">
        <v>326</v>
      </c>
      <c r="C10" s="10" t="s">
        <v>11</v>
      </c>
      <c r="D10" s="11" t="s">
        <v>30</v>
      </c>
      <c r="E10" s="13" t="s">
        <v>13</v>
      </c>
      <c r="F10" s="11" t="s">
        <v>301</v>
      </c>
      <c r="G10" s="11">
        <v>2018210748</v>
      </c>
      <c r="H10" s="11" t="s">
        <v>327</v>
      </c>
      <c r="I10" s="11">
        <v>3000</v>
      </c>
    </row>
    <row r="11" spans="1:9" s="6" customFormat="1" ht="24.95" customHeight="1">
      <c r="A11" s="9">
        <v>8</v>
      </c>
      <c r="B11" s="7" t="s">
        <v>326</v>
      </c>
      <c r="C11" s="10" t="s">
        <v>11</v>
      </c>
      <c r="D11" s="11" t="s">
        <v>31</v>
      </c>
      <c r="E11" s="13" t="s">
        <v>13</v>
      </c>
      <c r="F11" s="11" t="s">
        <v>302</v>
      </c>
      <c r="G11" s="11">
        <v>2019212138</v>
      </c>
      <c r="H11" s="11" t="s">
        <v>15</v>
      </c>
      <c r="I11" s="11">
        <v>2000</v>
      </c>
    </row>
    <row r="12" spans="1:9" s="6" customFormat="1" ht="24.95" customHeight="1">
      <c r="A12" s="9">
        <v>9</v>
      </c>
      <c r="B12" s="7" t="s">
        <v>326</v>
      </c>
      <c r="C12" s="10" t="s">
        <v>11</v>
      </c>
      <c r="D12" s="11" t="s">
        <v>42</v>
      </c>
      <c r="E12" s="13" t="s">
        <v>13</v>
      </c>
      <c r="F12" s="11" t="s">
        <v>303</v>
      </c>
      <c r="G12" s="11">
        <v>2017210645</v>
      </c>
      <c r="H12" s="11" t="s">
        <v>15</v>
      </c>
      <c r="I12" s="11">
        <v>1000</v>
      </c>
    </row>
    <row r="13" spans="1:9" s="6" customFormat="1" ht="24.95" customHeight="1">
      <c r="A13" s="9">
        <v>10</v>
      </c>
      <c r="B13" s="7" t="s">
        <v>326</v>
      </c>
      <c r="C13" s="10" t="s">
        <v>11</v>
      </c>
      <c r="D13" s="11" t="s">
        <v>42</v>
      </c>
      <c r="E13" s="13" t="s">
        <v>13</v>
      </c>
      <c r="F13" s="11" t="s">
        <v>304</v>
      </c>
      <c r="G13" s="11">
        <v>2018210508</v>
      </c>
      <c r="H13" s="11" t="s">
        <v>15</v>
      </c>
      <c r="I13" s="11">
        <v>1000</v>
      </c>
    </row>
    <row r="14" spans="1:9" s="6" customFormat="1" ht="24.95" customHeight="1">
      <c r="A14" s="9">
        <v>11</v>
      </c>
      <c r="B14" s="7" t="s">
        <v>10</v>
      </c>
      <c r="C14" s="10" t="s">
        <v>328</v>
      </c>
      <c r="D14" s="11" t="s">
        <v>12</v>
      </c>
      <c r="E14" s="13" t="s">
        <v>13</v>
      </c>
      <c r="F14" s="11" t="s">
        <v>305</v>
      </c>
      <c r="G14" s="11">
        <v>2018210389</v>
      </c>
      <c r="H14" s="11" t="s">
        <v>15</v>
      </c>
      <c r="I14" s="11">
        <v>5000</v>
      </c>
    </row>
    <row r="15" spans="1:9" s="6" customFormat="1" ht="24.95" customHeight="1">
      <c r="A15" s="9">
        <v>12</v>
      </c>
      <c r="B15" s="7" t="s">
        <v>10</v>
      </c>
      <c r="C15" s="10" t="s">
        <v>328</v>
      </c>
      <c r="D15" s="11" t="s">
        <v>12</v>
      </c>
      <c r="E15" s="13" t="s">
        <v>13</v>
      </c>
      <c r="F15" s="11" t="s">
        <v>306</v>
      </c>
      <c r="G15" s="11">
        <v>2019212538</v>
      </c>
      <c r="H15" s="11" t="s">
        <v>15</v>
      </c>
      <c r="I15" s="11">
        <v>5000</v>
      </c>
    </row>
    <row r="16" spans="1:9" s="6" customFormat="1" ht="24.95" customHeight="1">
      <c r="A16" s="9">
        <v>13</v>
      </c>
      <c r="B16" s="7" t="s">
        <v>10</v>
      </c>
      <c r="C16" s="10" t="s">
        <v>328</v>
      </c>
      <c r="D16" s="11" t="s">
        <v>12</v>
      </c>
      <c r="E16" s="13" t="s">
        <v>13</v>
      </c>
      <c r="F16" s="11" t="s">
        <v>307</v>
      </c>
      <c r="G16" s="11">
        <v>2019215539</v>
      </c>
      <c r="H16" s="11" t="s">
        <v>15</v>
      </c>
      <c r="I16" s="11">
        <v>5000</v>
      </c>
    </row>
    <row r="17" spans="1:9" ht="24.95" customHeight="1">
      <c r="A17" s="9">
        <v>14</v>
      </c>
      <c r="B17" s="7" t="s">
        <v>10</v>
      </c>
      <c r="C17" s="10" t="s">
        <v>328</v>
      </c>
      <c r="D17" s="11" t="s">
        <v>12</v>
      </c>
      <c r="E17" s="13" t="s">
        <v>13</v>
      </c>
      <c r="F17" s="11" t="s">
        <v>308</v>
      </c>
      <c r="G17" s="11">
        <v>2019212425</v>
      </c>
      <c r="H17" s="11" t="s">
        <v>15</v>
      </c>
      <c r="I17" s="11">
        <v>5000</v>
      </c>
    </row>
    <row r="18" spans="1:9" s="6" customFormat="1" ht="24.95" customHeight="1">
      <c r="A18" s="9">
        <v>15</v>
      </c>
      <c r="B18" s="7" t="s">
        <v>10</v>
      </c>
      <c r="C18" s="10" t="s">
        <v>328</v>
      </c>
      <c r="D18" s="11" t="s">
        <v>30</v>
      </c>
      <c r="E18" s="13" t="s">
        <v>13</v>
      </c>
      <c r="F18" s="11" t="s">
        <v>309</v>
      </c>
      <c r="G18" s="11">
        <v>2018210528</v>
      </c>
      <c r="H18" s="11" t="s">
        <v>15</v>
      </c>
      <c r="I18" s="11">
        <v>3000</v>
      </c>
    </row>
    <row r="19" spans="1:9" s="6" customFormat="1" ht="24.95" customHeight="1">
      <c r="A19" s="9">
        <v>16</v>
      </c>
      <c r="B19" s="7" t="s">
        <v>310</v>
      </c>
      <c r="C19" s="10" t="s">
        <v>11</v>
      </c>
      <c r="D19" s="11" t="s">
        <v>30</v>
      </c>
      <c r="E19" s="13" t="s">
        <v>13</v>
      </c>
      <c r="F19" s="11" t="s">
        <v>311</v>
      </c>
      <c r="G19" s="11">
        <v>2017210685</v>
      </c>
      <c r="H19" s="11" t="s">
        <v>15</v>
      </c>
      <c r="I19" s="11">
        <v>3000</v>
      </c>
    </row>
    <row r="20" spans="1:9" s="6" customFormat="1" ht="24.95" customHeight="1">
      <c r="A20" s="9">
        <v>17</v>
      </c>
      <c r="B20" s="7" t="s">
        <v>310</v>
      </c>
      <c r="C20" s="10" t="s">
        <v>11</v>
      </c>
      <c r="D20" s="11" t="s">
        <v>31</v>
      </c>
      <c r="E20" s="13" t="s">
        <v>13</v>
      </c>
      <c r="F20" s="11" t="s">
        <v>228</v>
      </c>
      <c r="G20" s="11">
        <v>2017210835</v>
      </c>
      <c r="H20" s="11" t="s">
        <v>15</v>
      </c>
      <c r="I20" s="11">
        <v>2000</v>
      </c>
    </row>
    <row r="21" spans="1:9" s="6" customFormat="1" ht="24.95" customHeight="1">
      <c r="A21" s="9">
        <v>18</v>
      </c>
      <c r="B21" s="7" t="s">
        <v>329</v>
      </c>
      <c r="C21" s="10" t="s">
        <v>11</v>
      </c>
      <c r="D21" s="11" t="s">
        <v>31</v>
      </c>
      <c r="E21" s="13" t="s">
        <v>13</v>
      </c>
      <c r="F21" s="11" t="s">
        <v>312</v>
      </c>
      <c r="G21" s="11">
        <v>2018210459</v>
      </c>
      <c r="H21" s="11" t="s">
        <v>15</v>
      </c>
      <c r="I21" s="11">
        <v>2000</v>
      </c>
    </row>
    <row r="22" spans="1:9" s="6" customFormat="1" ht="24.95" customHeight="1">
      <c r="A22" s="9">
        <v>19</v>
      </c>
      <c r="B22" s="12" t="s">
        <v>329</v>
      </c>
      <c r="C22" s="17" t="s">
        <v>11</v>
      </c>
      <c r="D22" s="15" t="s">
        <v>31</v>
      </c>
      <c r="E22" s="16" t="s">
        <v>13</v>
      </c>
      <c r="F22" s="15" t="s">
        <v>313</v>
      </c>
      <c r="G22" s="15">
        <v>2019170135</v>
      </c>
      <c r="H22" s="15" t="s">
        <v>15</v>
      </c>
      <c r="I22" s="15">
        <v>2000</v>
      </c>
    </row>
    <row r="23" spans="1:9" s="6" customFormat="1" ht="27">
      <c r="A23" s="9">
        <v>20</v>
      </c>
      <c r="B23" s="12" t="s">
        <v>330</v>
      </c>
      <c r="C23" s="17" t="s">
        <v>255</v>
      </c>
      <c r="D23" s="15" t="s">
        <v>30</v>
      </c>
      <c r="E23" s="16" t="s">
        <v>13</v>
      </c>
      <c r="F23" s="15" t="s">
        <v>342</v>
      </c>
      <c r="G23" s="15">
        <v>2018210837</v>
      </c>
      <c r="H23" s="15" t="s">
        <v>15</v>
      </c>
      <c r="I23" s="15">
        <v>3000</v>
      </c>
    </row>
    <row r="24" spans="1:9" s="8" customFormat="1" ht="24.95" customHeight="1">
      <c r="A24" s="9">
        <v>21</v>
      </c>
      <c r="B24" s="12" t="s">
        <v>186</v>
      </c>
      <c r="C24" s="16" t="s">
        <v>54</v>
      </c>
      <c r="D24" s="15" t="s">
        <v>42</v>
      </c>
      <c r="E24" s="15" t="s">
        <v>55</v>
      </c>
      <c r="F24" s="15" t="s">
        <v>204</v>
      </c>
      <c r="G24" s="15">
        <v>2019170211</v>
      </c>
      <c r="H24" s="15" t="s">
        <v>45</v>
      </c>
      <c r="I24" s="15">
        <v>4000</v>
      </c>
    </row>
    <row r="25" spans="1:9" s="8" customFormat="1" ht="24.95" customHeight="1">
      <c r="A25" s="9">
        <v>22</v>
      </c>
      <c r="B25" s="15" t="s">
        <v>205</v>
      </c>
      <c r="C25" s="15" t="s">
        <v>26</v>
      </c>
      <c r="D25" s="15" t="s">
        <v>12</v>
      </c>
      <c r="E25" s="15" t="s">
        <v>13</v>
      </c>
      <c r="F25" s="15" t="s">
        <v>206</v>
      </c>
      <c r="G25" s="15">
        <v>2019110289</v>
      </c>
      <c r="H25" s="15" t="s">
        <v>45</v>
      </c>
      <c r="I25" s="15">
        <v>5000</v>
      </c>
    </row>
    <row r="26" spans="1:9" s="8" customFormat="1" ht="24.95" customHeight="1">
      <c r="A26" s="9">
        <v>23</v>
      </c>
      <c r="B26" s="15" t="s">
        <v>205</v>
      </c>
      <c r="C26" s="16" t="s">
        <v>26</v>
      </c>
      <c r="D26" s="15" t="s">
        <v>12</v>
      </c>
      <c r="E26" s="15" t="s">
        <v>13</v>
      </c>
      <c r="F26" s="15" t="s">
        <v>207</v>
      </c>
      <c r="G26" s="15">
        <v>2019170240</v>
      </c>
      <c r="H26" s="15" t="s">
        <v>45</v>
      </c>
      <c r="I26" s="15">
        <v>5000</v>
      </c>
    </row>
    <row r="27" spans="1:9" s="8" customFormat="1" ht="24.95" customHeight="1">
      <c r="A27" s="9">
        <v>24</v>
      </c>
      <c r="B27" s="15" t="s">
        <v>205</v>
      </c>
      <c r="C27" s="15" t="s">
        <v>26</v>
      </c>
      <c r="D27" s="15" t="s">
        <v>30</v>
      </c>
      <c r="E27" s="15" t="s">
        <v>13</v>
      </c>
      <c r="F27" s="15" t="s">
        <v>208</v>
      </c>
      <c r="G27" s="15">
        <v>2019110272</v>
      </c>
      <c r="H27" s="15" t="s">
        <v>45</v>
      </c>
      <c r="I27" s="15">
        <v>3000</v>
      </c>
    </row>
    <row r="28" spans="1:9" s="8" customFormat="1" ht="24.95" customHeight="1">
      <c r="A28" s="9">
        <v>25</v>
      </c>
      <c r="B28" s="12" t="s">
        <v>209</v>
      </c>
      <c r="C28" s="17" t="s">
        <v>26</v>
      </c>
      <c r="D28" s="12" t="s">
        <v>12</v>
      </c>
      <c r="E28" s="12" t="s">
        <v>13</v>
      </c>
      <c r="F28" s="12" t="s">
        <v>210</v>
      </c>
      <c r="G28" s="12">
        <v>2018211123</v>
      </c>
      <c r="H28" s="12" t="s">
        <v>45</v>
      </c>
      <c r="I28" s="12">
        <v>5000</v>
      </c>
    </row>
    <row r="29" spans="1:9" s="8" customFormat="1" ht="24.95" customHeight="1">
      <c r="A29" s="9">
        <v>26</v>
      </c>
      <c r="B29" s="12" t="s">
        <v>209</v>
      </c>
      <c r="C29" s="16" t="s">
        <v>26</v>
      </c>
      <c r="D29" s="20" t="s">
        <v>30</v>
      </c>
      <c r="E29" s="20" t="s">
        <v>13</v>
      </c>
      <c r="F29" s="20" t="s">
        <v>211</v>
      </c>
      <c r="G29" s="20">
        <v>2018210873</v>
      </c>
      <c r="H29" s="20" t="s">
        <v>45</v>
      </c>
      <c r="I29" s="20">
        <v>3000</v>
      </c>
    </row>
    <row r="30" spans="1:9" s="8" customFormat="1" ht="24.95" customHeight="1">
      <c r="A30" s="9">
        <v>27</v>
      </c>
      <c r="B30" s="12" t="s">
        <v>209</v>
      </c>
      <c r="C30" s="16" t="s">
        <v>26</v>
      </c>
      <c r="D30" s="20" t="s">
        <v>30</v>
      </c>
      <c r="E30" s="20" t="s">
        <v>13</v>
      </c>
      <c r="F30" s="20" t="s">
        <v>212</v>
      </c>
      <c r="G30" s="20">
        <v>2018211046</v>
      </c>
      <c r="H30" s="20" t="s">
        <v>45</v>
      </c>
      <c r="I30" s="20">
        <v>3000</v>
      </c>
    </row>
    <row r="31" spans="1:9" s="8" customFormat="1" ht="24.95" customHeight="1">
      <c r="A31" s="9">
        <v>28</v>
      </c>
      <c r="B31" s="12" t="s">
        <v>149</v>
      </c>
      <c r="C31" s="12">
        <v>2020.11</v>
      </c>
      <c r="D31" s="12" t="s">
        <v>225</v>
      </c>
      <c r="E31" s="12" t="s">
        <v>150</v>
      </c>
      <c r="F31" s="12" t="s">
        <v>151</v>
      </c>
      <c r="G31" s="12">
        <v>2018110376</v>
      </c>
      <c r="H31" s="12" t="s">
        <v>316</v>
      </c>
      <c r="I31" s="12">
        <v>5000</v>
      </c>
    </row>
    <row r="32" spans="1:9" s="8" customFormat="1" ht="24.95" customHeight="1">
      <c r="A32" s="9">
        <v>29</v>
      </c>
      <c r="B32" s="12" t="s">
        <v>60</v>
      </c>
      <c r="C32" s="12" t="s">
        <v>36</v>
      </c>
      <c r="D32" s="12" t="s">
        <v>152</v>
      </c>
      <c r="E32" s="12" t="s">
        <v>153</v>
      </c>
      <c r="F32" s="12" t="s">
        <v>154</v>
      </c>
      <c r="G32" s="12">
        <v>2018211692</v>
      </c>
      <c r="H32" s="12" t="s">
        <v>316</v>
      </c>
      <c r="I32" s="12">
        <v>3000</v>
      </c>
    </row>
    <row r="33" spans="1:9" s="8" customFormat="1" ht="24.95" customHeight="1">
      <c r="A33" s="9">
        <v>30</v>
      </c>
      <c r="B33" s="12" t="s">
        <v>155</v>
      </c>
      <c r="C33" s="12" t="s">
        <v>26</v>
      </c>
      <c r="D33" s="12" t="s">
        <v>42</v>
      </c>
      <c r="E33" s="12" t="s">
        <v>13</v>
      </c>
      <c r="F33" s="12" t="s">
        <v>156</v>
      </c>
      <c r="G33" s="12">
        <v>2018211769</v>
      </c>
      <c r="H33" s="12" t="s">
        <v>316</v>
      </c>
      <c r="I33" s="12">
        <v>1000</v>
      </c>
    </row>
    <row r="34" spans="1:9" s="8" customFormat="1" ht="24.95" customHeight="1">
      <c r="A34" s="9">
        <v>31</v>
      </c>
      <c r="B34" s="12" t="s">
        <v>157</v>
      </c>
      <c r="C34" s="12" t="s">
        <v>26</v>
      </c>
      <c r="D34" s="12" t="s">
        <v>42</v>
      </c>
      <c r="E34" s="12" t="s">
        <v>13</v>
      </c>
      <c r="F34" s="12" t="s">
        <v>158</v>
      </c>
      <c r="G34" s="12">
        <v>2018211435</v>
      </c>
      <c r="H34" s="12" t="s">
        <v>316</v>
      </c>
      <c r="I34" s="12">
        <v>1000</v>
      </c>
    </row>
    <row r="35" spans="1:9" s="8" customFormat="1" ht="24.95" customHeight="1">
      <c r="A35" s="9">
        <v>32</v>
      </c>
      <c r="B35" s="12" t="s">
        <v>155</v>
      </c>
      <c r="C35" s="12" t="s">
        <v>26</v>
      </c>
      <c r="D35" s="12" t="s">
        <v>42</v>
      </c>
      <c r="E35" s="12" t="s">
        <v>13</v>
      </c>
      <c r="F35" s="12" t="s">
        <v>159</v>
      </c>
      <c r="G35" s="12">
        <v>2018211749</v>
      </c>
      <c r="H35" s="12" t="s">
        <v>316</v>
      </c>
      <c r="I35" s="12">
        <v>1000</v>
      </c>
    </row>
    <row r="36" spans="1:9" s="8" customFormat="1" ht="24.95" customHeight="1">
      <c r="A36" s="9">
        <v>33</v>
      </c>
      <c r="B36" s="12" t="s">
        <v>149</v>
      </c>
      <c r="C36" s="12" t="s">
        <v>11</v>
      </c>
      <c r="D36" s="12" t="s">
        <v>31</v>
      </c>
      <c r="E36" s="12" t="s">
        <v>55</v>
      </c>
      <c r="F36" s="12" t="s">
        <v>213</v>
      </c>
      <c r="G36" s="12">
        <v>2018110949</v>
      </c>
      <c r="H36" s="12" t="s">
        <v>62</v>
      </c>
      <c r="I36" s="12">
        <v>5000</v>
      </c>
    </row>
    <row r="37" spans="1:9" s="8" customFormat="1" ht="24.95" customHeight="1">
      <c r="A37" s="9">
        <v>34</v>
      </c>
      <c r="B37" s="12" t="s">
        <v>186</v>
      </c>
      <c r="C37" s="12" t="s">
        <v>54</v>
      </c>
      <c r="D37" s="12" t="s">
        <v>42</v>
      </c>
      <c r="E37" s="12" t="s">
        <v>55</v>
      </c>
      <c r="F37" s="12" t="s">
        <v>214</v>
      </c>
      <c r="G37" s="12">
        <v>2017211983</v>
      </c>
      <c r="H37" s="12" t="s">
        <v>62</v>
      </c>
      <c r="I37" s="12">
        <v>4000</v>
      </c>
    </row>
    <row r="38" spans="1:9" s="8" customFormat="1" ht="24.95" customHeight="1">
      <c r="A38" s="9">
        <v>35</v>
      </c>
      <c r="B38" s="12" t="s">
        <v>215</v>
      </c>
      <c r="C38" s="17" t="s">
        <v>26</v>
      </c>
      <c r="D38" s="12" t="s">
        <v>12</v>
      </c>
      <c r="E38" s="12" t="s">
        <v>13</v>
      </c>
      <c r="F38" s="12" t="s">
        <v>216</v>
      </c>
      <c r="G38" s="12">
        <v>2018211966</v>
      </c>
      <c r="H38" s="12" t="s">
        <v>62</v>
      </c>
      <c r="I38" s="12">
        <v>5000</v>
      </c>
    </row>
    <row r="39" spans="1:9" s="8" customFormat="1" ht="24.95" customHeight="1">
      <c r="A39" s="9">
        <v>36</v>
      </c>
      <c r="B39" s="12" t="s">
        <v>144</v>
      </c>
      <c r="C39" s="12" t="s">
        <v>33</v>
      </c>
      <c r="D39" s="12" t="s">
        <v>152</v>
      </c>
      <c r="E39" s="12" t="s">
        <v>55</v>
      </c>
      <c r="F39" s="12" t="s">
        <v>217</v>
      </c>
      <c r="G39" s="12">
        <v>2018110949</v>
      </c>
      <c r="H39" s="12" t="s">
        <v>62</v>
      </c>
      <c r="I39" s="12">
        <v>15000</v>
      </c>
    </row>
    <row r="40" spans="1:9" s="8" customFormat="1" ht="24.95" customHeight="1">
      <c r="A40" s="9">
        <v>37</v>
      </c>
      <c r="B40" s="12" t="s">
        <v>60</v>
      </c>
      <c r="C40" s="17" t="s">
        <v>36</v>
      </c>
      <c r="D40" s="12" t="s">
        <v>12</v>
      </c>
      <c r="E40" s="12" t="s">
        <v>13</v>
      </c>
      <c r="F40" s="12" t="s">
        <v>216</v>
      </c>
      <c r="G40" s="12">
        <v>2018211966</v>
      </c>
      <c r="H40" s="12" t="s">
        <v>62</v>
      </c>
      <c r="I40" s="12">
        <v>5000</v>
      </c>
    </row>
    <row r="41" spans="1:9" s="8" customFormat="1" ht="24.95" customHeight="1">
      <c r="A41" s="9">
        <v>38</v>
      </c>
      <c r="B41" s="12" t="s">
        <v>60</v>
      </c>
      <c r="C41" s="12" t="s">
        <v>36</v>
      </c>
      <c r="D41" s="12" t="s">
        <v>12</v>
      </c>
      <c r="E41" s="12" t="s">
        <v>13</v>
      </c>
      <c r="F41" s="12" t="s">
        <v>218</v>
      </c>
      <c r="G41" s="12">
        <v>2017212144</v>
      </c>
      <c r="H41" s="12" t="s">
        <v>62</v>
      </c>
      <c r="I41" s="12">
        <v>5000</v>
      </c>
    </row>
    <row r="42" spans="1:9" s="8" customFormat="1" ht="24.95" customHeight="1">
      <c r="A42" s="9">
        <v>39</v>
      </c>
      <c r="B42" s="12" t="s">
        <v>60</v>
      </c>
      <c r="C42" s="17" t="s">
        <v>36</v>
      </c>
      <c r="D42" s="12" t="s">
        <v>30</v>
      </c>
      <c r="E42" s="12" t="s">
        <v>13</v>
      </c>
      <c r="F42" s="12" t="s">
        <v>219</v>
      </c>
      <c r="G42" s="12">
        <v>2017212064</v>
      </c>
      <c r="H42" s="12" t="s">
        <v>62</v>
      </c>
      <c r="I42" s="12">
        <v>3000</v>
      </c>
    </row>
    <row r="43" spans="1:9" s="8" customFormat="1" ht="24.95" customHeight="1">
      <c r="A43" s="9">
        <v>40</v>
      </c>
      <c r="B43" s="12" t="s">
        <v>60</v>
      </c>
      <c r="C43" s="12" t="s">
        <v>36</v>
      </c>
      <c r="D43" s="12" t="s">
        <v>30</v>
      </c>
      <c r="E43" s="12" t="s">
        <v>13</v>
      </c>
      <c r="F43" s="12" t="s">
        <v>220</v>
      </c>
      <c r="G43" s="12">
        <v>2017213057</v>
      </c>
      <c r="H43" s="12" t="s">
        <v>62</v>
      </c>
      <c r="I43" s="12">
        <v>3000</v>
      </c>
    </row>
    <row r="44" spans="1:9" s="8" customFormat="1" ht="24.95" customHeight="1">
      <c r="A44" s="9">
        <v>41</v>
      </c>
      <c r="B44" s="12" t="s">
        <v>60</v>
      </c>
      <c r="C44" s="12" t="s">
        <v>36</v>
      </c>
      <c r="D44" s="12" t="s">
        <v>30</v>
      </c>
      <c r="E44" s="12" t="s">
        <v>13</v>
      </c>
      <c r="F44" s="12" t="s">
        <v>221</v>
      </c>
      <c r="G44" s="12">
        <v>2017212177</v>
      </c>
      <c r="H44" s="12" t="s">
        <v>62</v>
      </c>
      <c r="I44" s="12">
        <v>3000</v>
      </c>
    </row>
    <row r="45" spans="1:9" s="8" customFormat="1" ht="24.95" customHeight="1">
      <c r="A45" s="9">
        <v>42</v>
      </c>
      <c r="B45" s="12" t="s">
        <v>60</v>
      </c>
      <c r="C45" s="12" t="s">
        <v>36</v>
      </c>
      <c r="D45" s="12" t="s">
        <v>30</v>
      </c>
      <c r="E45" s="12" t="s">
        <v>13</v>
      </c>
      <c r="F45" s="12" t="s">
        <v>222</v>
      </c>
      <c r="G45" s="12">
        <v>2017212025</v>
      </c>
      <c r="H45" s="12" t="s">
        <v>223</v>
      </c>
      <c r="I45" s="12">
        <v>3000</v>
      </c>
    </row>
    <row r="46" spans="1:9" s="8" customFormat="1" ht="24.95" customHeight="1">
      <c r="A46" s="9">
        <v>43</v>
      </c>
      <c r="B46" s="12" t="s">
        <v>60</v>
      </c>
      <c r="C46" s="17" t="s">
        <v>36</v>
      </c>
      <c r="D46" s="12" t="s">
        <v>31</v>
      </c>
      <c r="E46" s="12" t="s">
        <v>13</v>
      </c>
      <c r="F46" s="12" t="s">
        <v>224</v>
      </c>
      <c r="G46" s="12">
        <v>2018212065</v>
      </c>
      <c r="H46" s="12" t="s">
        <v>62</v>
      </c>
      <c r="I46" s="12">
        <v>2000</v>
      </c>
    </row>
    <row r="47" spans="1:9" s="8" customFormat="1" ht="24.95" customHeight="1">
      <c r="A47" s="9">
        <v>44</v>
      </c>
      <c r="B47" s="12" t="s">
        <v>60</v>
      </c>
      <c r="C47" s="17" t="s">
        <v>36</v>
      </c>
      <c r="D47" s="12" t="s">
        <v>225</v>
      </c>
      <c r="E47" s="12" t="s">
        <v>13</v>
      </c>
      <c r="F47" s="12" t="s">
        <v>226</v>
      </c>
      <c r="G47" s="12">
        <v>2018211925</v>
      </c>
      <c r="H47" s="12" t="s">
        <v>62</v>
      </c>
      <c r="I47" s="12">
        <v>2000</v>
      </c>
    </row>
    <row r="48" spans="1:9" s="8" customFormat="1" ht="24.95" customHeight="1">
      <c r="A48" s="9">
        <v>45</v>
      </c>
      <c r="B48" s="12" t="s">
        <v>60</v>
      </c>
      <c r="C48" s="17" t="s">
        <v>36</v>
      </c>
      <c r="D48" s="12" t="s">
        <v>31</v>
      </c>
      <c r="E48" s="12" t="s">
        <v>13</v>
      </c>
      <c r="F48" s="12" t="s">
        <v>227</v>
      </c>
      <c r="G48" s="12">
        <v>2019214612</v>
      </c>
      <c r="H48" s="12" t="s">
        <v>62</v>
      </c>
      <c r="I48" s="12">
        <v>2000</v>
      </c>
    </row>
    <row r="49" spans="1:9" s="8" customFormat="1" ht="24.95" customHeight="1">
      <c r="A49" s="9">
        <v>46</v>
      </c>
      <c r="B49" s="12" t="s">
        <v>60</v>
      </c>
      <c r="C49" s="12" t="s">
        <v>36</v>
      </c>
      <c r="D49" s="12" t="s">
        <v>31</v>
      </c>
      <c r="E49" s="12" t="s">
        <v>13</v>
      </c>
      <c r="F49" s="12" t="s">
        <v>222</v>
      </c>
      <c r="G49" s="12">
        <v>2017212025</v>
      </c>
      <c r="H49" s="12" t="s">
        <v>62</v>
      </c>
      <c r="I49" s="12">
        <v>2000</v>
      </c>
    </row>
    <row r="50" spans="1:9" s="8" customFormat="1" ht="24.95" customHeight="1">
      <c r="A50" s="9">
        <v>47</v>
      </c>
      <c r="B50" s="12" t="s">
        <v>60</v>
      </c>
      <c r="C50" s="17" t="s">
        <v>36</v>
      </c>
      <c r="D50" s="12" t="s">
        <v>229</v>
      </c>
      <c r="E50" s="12" t="s">
        <v>13</v>
      </c>
      <c r="F50" s="12" t="s">
        <v>230</v>
      </c>
      <c r="G50" s="12">
        <v>2017212181</v>
      </c>
      <c r="H50" s="12" t="s">
        <v>62</v>
      </c>
      <c r="I50" s="12">
        <v>1000</v>
      </c>
    </row>
    <row r="51" spans="1:9" s="8" customFormat="1" ht="24.95" customHeight="1">
      <c r="A51" s="9">
        <v>48</v>
      </c>
      <c r="B51" s="12" t="s">
        <v>231</v>
      </c>
      <c r="C51" s="17" t="s">
        <v>36</v>
      </c>
      <c r="D51" s="12" t="s">
        <v>42</v>
      </c>
      <c r="E51" s="12" t="s">
        <v>13</v>
      </c>
      <c r="F51" s="12" t="s">
        <v>232</v>
      </c>
      <c r="G51" s="12">
        <v>2017212060</v>
      </c>
      <c r="H51" s="12" t="s">
        <v>62</v>
      </c>
      <c r="I51" s="12">
        <v>1000</v>
      </c>
    </row>
    <row r="52" spans="1:9" s="8" customFormat="1" ht="24.95" customHeight="1">
      <c r="A52" s="9">
        <v>49</v>
      </c>
      <c r="B52" s="12" t="s">
        <v>60</v>
      </c>
      <c r="C52" s="17" t="s">
        <v>36</v>
      </c>
      <c r="D52" s="12" t="s">
        <v>42</v>
      </c>
      <c r="E52" s="12" t="s">
        <v>13</v>
      </c>
      <c r="F52" s="12" t="s">
        <v>220</v>
      </c>
      <c r="G52" s="12">
        <v>2017213057</v>
      </c>
      <c r="H52" s="12" t="s">
        <v>62</v>
      </c>
      <c r="I52" s="12">
        <v>1000</v>
      </c>
    </row>
    <row r="53" spans="1:9" s="8" customFormat="1" ht="24.95" customHeight="1">
      <c r="A53" s="9">
        <v>50</v>
      </c>
      <c r="B53" s="12" t="s">
        <v>157</v>
      </c>
      <c r="C53" s="17" t="s">
        <v>33</v>
      </c>
      <c r="D53" s="12" t="s">
        <v>42</v>
      </c>
      <c r="E53" s="12" t="s">
        <v>13</v>
      </c>
      <c r="F53" s="12" t="s">
        <v>233</v>
      </c>
      <c r="G53" s="12">
        <v>2018211872</v>
      </c>
      <c r="H53" s="12" t="s">
        <v>62</v>
      </c>
      <c r="I53" s="12">
        <v>1000</v>
      </c>
    </row>
    <row r="54" spans="1:9" s="8" customFormat="1" ht="24.95" customHeight="1">
      <c r="A54" s="9">
        <v>51</v>
      </c>
      <c r="B54" s="12" t="s">
        <v>234</v>
      </c>
      <c r="C54" s="21" t="s">
        <v>36</v>
      </c>
      <c r="D54" s="21" t="s">
        <v>30</v>
      </c>
      <c r="E54" s="21" t="s">
        <v>13</v>
      </c>
      <c r="F54" s="21" t="s">
        <v>235</v>
      </c>
      <c r="G54" s="21">
        <v>2018212164</v>
      </c>
      <c r="H54" s="21" t="s">
        <v>62</v>
      </c>
      <c r="I54" s="21">
        <v>3000</v>
      </c>
    </row>
    <row r="55" spans="1:9" s="8" customFormat="1" ht="24.95" customHeight="1">
      <c r="A55" s="9">
        <v>52</v>
      </c>
      <c r="B55" s="12" t="s">
        <v>236</v>
      </c>
      <c r="C55" s="21" t="s">
        <v>36</v>
      </c>
      <c r="D55" s="21" t="s">
        <v>30</v>
      </c>
      <c r="E55" s="21" t="s">
        <v>13</v>
      </c>
      <c r="F55" s="21" t="s">
        <v>220</v>
      </c>
      <c r="G55" s="21">
        <v>2017213057</v>
      </c>
      <c r="H55" s="21" t="s">
        <v>62</v>
      </c>
      <c r="I55" s="21">
        <v>3000</v>
      </c>
    </row>
    <row r="56" spans="1:9" s="8" customFormat="1" ht="24.95" customHeight="1">
      <c r="A56" s="9">
        <v>53</v>
      </c>
      <c r="B56" s="12" t="s">
        <v>236</v>
      </c>
      <c r="C56" s="12" t="s">
        <v>36</v>
      </c>
      <c r="D56" s="12" t="s">
        <v>30</v>
      </c>
      <c r="E56" s="12" t="s">
        <v>13</v>
      </c>
      <c r="F56" s="12" t="s">
        <v>230</v>
      </c>
      <c r="G56" s="12">
        <v>2017212181</v>
      </c>
      <c r="H56" s="12" t="s">
        <v>62</v>
      </c>
      <c r="I56" s="12">
        <v>3000</v>
      </c>
    </row>
    <row r="57" spans="1:9" s="8" customFormat="1" ht="24.95" customHeight="1">
      <c r="A57" s="9">
        <v>54</v>
      </c>
      <c r="B57" s="12" t="s">
        <v>236</v>
      </c>
      <c r="C57" s="12" t="s">
        <v>36</v>
      </c>
      <c r="D57" s="12" t="s">
        <v>30</v>
      </c>
      <c r="E57" s="12" t="s">
        <v>13</v>
      </c>
      <c r="F57" s="12" t="s">
        <v>237</v>
      </c>
      <c r="G57" s="12">
        <v>2017212199</v>
      </c>
      <c r="H57" s="12" t="s">
        <v>62</v>
      </c>
      <c r="I57" s="12">
        <v>3000</v>
      </c>
    </row>
    <row r="58" spans="1:9" s="8" customFormat="1" ht="24.95" customHeight="1">
      <c r="A58" s="9">
        <v>55</v>
      </c>
      <c r="B58" s="12" t="s">
        <v>236</v>
      </c>
      <c r="C58" s="12" t="s">
        <v>36</v>
      </c>
      <c r="D58" s="12" t="s">
        <v>31</v>
      </c>
      <c r="E58" s="12" t="s">
        <v>13</v>
      </c>
      <c r="F58" s="12" t="s">
        <v>221</v>
      </c>
      <c r="G58" s="12">
        <v>2017212177</v>
      </c>
      <c r="H58" s="12" t="s">
        <v>62</v>
      </c>
      <c r="I58" s="12">
        <v>2000</v>
      </c>
    </row>
    <row r="59" spans="1:9" s="8" customFormat="1" ht="24.95" customHeight="1">
      <c r="A59" s="9">
        <v>56</v>
      </c>
      <c r="B59" s="12" t="s">
        <v>234</v>
      </c>
      <c r="C59" s="12" t="s">
        <v>36</v>
      </c>
      <c r="D59" s="12" t="s">
        <v>42</v>
      </c>
      <c r="E59" s="12" t="s">
        <v>13</v>
      </c>
      <c r="F59" s="12" t="s">
        <v>238</v>
      </c>
      <c r="G59" s="12">
        <v>2018212164</v>
      </c>
      <c r="H59" s="12" t="s">
        <v>62</v>
      </c>
      <c r="I59" s="12">
        <v>1000</v>
      </c>
    </row>
    <row r="60" spans="1:9" s="8" customFormat="1" ht="24.95" customHeight="1">
      <c r="A60" s="9">
        <v>57</v>
      </c>
      <c r="B60" s="12" t="s">
        <v>234</v>
      </c>
      <c r="C60" s="12" t="s">
        <v>36</v>
      </c>
      <c r="D60" s="12" t="s">
        <v>42</v>
      </c>
      <c r="E60" s="12" t="s">
        <v>13</v>
      </c>
      <c r="F60" s="12" t="s">
        <v>239</v>
      </c>
      <c r="G60" s="12">
        <v>2018212199</v>
      </c>
      <c r="H60" s="12" t="s">
        <v>62</v>
      </c>
      <c r="I60" s="12">
        <v>1000</v>
      </c>
    </row>
    <row r="61" spans="1:9" s="8" customFormat="1" ht="24.95" customHeight="1">
      <c r="A61" s="9">
        <v>58</v>
      </c>
      <c r="B61" s="22" t="s">
        <v>180</v>
      </c>
      <c r="C61" s="17" t="s">
        <v>33</v>
      </c>
      <c r="D61" s="12" t="s">
        <v>42</v>
      </c>
      <c r="E61" s="12" t="s">
        <v>13</v>
      </c>
      <c r="F61" s="12" t="s">
        <v>216</v>
      </c>
      <c r="G61" s="12">
        <v>2018211966</v>
      </c>
      <c r="H61" s="12" t="s">
        <v>62</v>
      </c>
      <c r="I61" s="12">
        <v>1000</v>
      </c>
    </row>
    <row r="62" spans="1:9" s="8" customFormat="1" ht="24.95" customHeight="1">
      <c r="A62" s="9">
        <v>59</v>
      </c>
      <c r="B62" s="12" t="s">
        <v>240</v>
      </c>
      <c r="C62" s="17" t="s">
        <v>26</v>
      </c>
      <c r="D62" s="12" t="s">
        <v>30</v>
      </c>
      <c r="E62" s="12" t="s">
        <v>13</v>
      </c>
      <c r="F62" s="12" t="s">
        <v>241</v>
      </c>
      <c r="G62" s="12">
        <v>2018211799</v>
      </c>
      <c r="H62" s="12" t="s">
        <v>62</v>
      </c>
      <c r="I62" s="12">
        <v>3000</v>
      </c>
    </row>
    <row r="63" spans="1:9" s="8" customFormat="1" ht="24.95" customHeight="1">
      <c r="A63" s="9">
        <v>60</v>
      </c>
      <c r="B63" s="12" t="s">
        <v>141</v>
      </c>
      <c r="C63" s="17" t="s">
        <v>11</v>
      </c>
      <c r="D63" s="12" t="s">
        <v>30</v>
      </c>
      <c r="E63" s="12" t="s">
        <v>13</v>
      </c>
      <c r="F63" s="12" t="s">
        <v>242</v>
      </c>
      <c r="G63" s="12">
        <v>2018213106</v>
      </c>
      <c r="H63" s="12" t="s">
        <v>62</v>
      </c>
      <c r="I63" s="12">
        <v>3000</v>
      </c>
    </row>
    <row r="64" spans="1:9" s="8" customFormat="1" ht="24.95" customHeight="1">
      <c r="A64" s="9">
        <v>61</v>
      </c>
      <c r="B64" s="12" t="s">
        <v>141</v>
      </c>
      <c r="C64" s="17" t="s">
        <v>26</v>
      </c>
      <c r="D64" s="12" t="s">
        <v>42</v>
      </c>
      <c r="E64" s="12" t="s">
        <v>13</v>
      </c>
      <c r="F64" s="12" t="s">
        <v>243</v>
      </c>
      <c r="G64" s="12">
        <v>2019212088</v>
      </c>
      <c r="H64" s="12" t="s">
        <v>62</v>
      </c>
      <c r="I64" s="12">
        <v>1000</v>
      </c>
    </row>
    <row r="65" spans="1:9" s="8" customFormat="1" ht="24.95" customHeight="1">
      <c r="A65" s="9">
        <v>62</v>
      </c>
      <c r="B65" s="12" t="s">
        <v>141</v>
      </c>
      <c r="C65" s="12" t="s">
        <v>26</v>
      </c>
      <c r="D65" s="12" t="s">
        <v>42</v>
      </c>
      <c r="E65" s="12" t="s">
        <v>13</v>
      </c>
      <c r="F65" s="12" t="s">
        <v>244</v>
      </c>
      <c r="G65" s="12">
        <v>2018170809</v>
      </c>
      <c r="H65" s="12" t="s">
        <v>62</v>
      </c>
      <c r="I65" s="12">
        <v>1000</v>
      </c>
    </row>
    <row r="66" spans="1:9" s="8" customFormat="1" ht="24.95" customHeight="1">
      <c r="A66" s="9">
        <v>63</v>
      </c>
      <c r="B66" s="12" t="s">
        <v>332</v>
      </c>
      <c r="C66" s="12" t="s">
        <v>36</v>
      </c>
      <c r="D66" s="12" t="s">
        <v>30</v>
      </c>
      <c r="E66" s="12" t="s">
        <v>13</v>
      </c>
      <c r="F66" s="12" t="s">
        <v>318</v>
      </c>
      <c r="G66" s="12">
        <v>2017211921</v>
      </c>
      <c r="H66" s="12" t="s">
        <v>223</v>
      </c>
      <c r="I66" s="12">
        <v>3000</v>
      </c>
    </row>
    <row r="67" spans="1:9" s="8" customFormat="1" ht="24.95" customHeight="1">
      <c r="A67" s="9">
        <v>64</v>
      </c>
      <c r="B67" s="12" t="s">
        <v>245</v>
      </c>
      <c r="C67" s="17" t="s">
        <v>33</v>
      </c>
      <c r="D67" s="12" t="s">
        <v>30</v>
      </c>
      <c r="E67" s="12" t="s">
        <v>13</v>
      </c>
      <c r="F67" s="12" t="s">
        <v>246</v>
      </c>
      <c r="G67" s="12">
        <v>2019214648</v>
      </c>
      <c r="H67" s="12" t="s">
        <v>62</v>
      </c>
      <c r="I67" s="12">
        <v>3000</v>
      </c>
    </row>
    <row r="68" spans="1:9" s="8" customFormat="1" ht="24.95" customHeight="1">
      <c r="A68" s="9">
        <v>65</v>
      </c>
      <c r="B68" s="12" t="s">
        <v>193</v>
      </c>
      <c r="C68" s="17" t="s">
        <v>33</v>
      </c>
      <c r="D68" s="12" t="s">
        <v>31</v>
      </c>
      <c r="E68" s="12" t="s">
        <v>13</v>
      </c>
      <c r="F68" s="12" t="s">
        <v>247</v>
      </c>
      <c r="G68" s="12">
        <v>2018110969</v>
      </c>
      <c r="H68" s="12" t="s">
        <v>62</v>
      </c>
      <c r="I68" s="12">
        <v>2000</v>
      </c>
    </row>
    <row r="69" spans="1:9" s="8" customFormat="1" ht="24.95" customHeight="1">
      <c r="A69" s="9">
        <v>66</v>
      </c>
      <c r="B69" s="12" t="s">
        <v>193</v>
      </c>
      <c r="C69" s="17" t="s">
        <v>33</v>
      </c>
      <c r="D69" s="12" t="s">
        <v>42</v>
      </c>
      <c r="E69" s="12" t="s">
        <v>13</v>
      </c>
      <c r="F69" s="12" t="s">
        <v>216</v>
      </c>
      <c r="G69" s="12">
        <v>2018211966</v>
      </c>
      <c r="H69" s="12" t="s">
        <v>62</v>
      </c>
      <c r="I69" s="12">
        <v>1000</v>
      </c>
    </row>
    <row r="70" spans="1:9" s="8" customFormat="1" ht="24.95" customHeight="1">
      <c r="A70" s="9">
        <v>67</v>
      </c>
      <c r="B70" s="12" t="s">
        <v>193</v>
      </c>
      <c r="C70" s="12" t="s">
        <v>33</v>
      </c>
      <c r="D70" s="12" t="s">
        <v>42</v>
      </c>
      <c r="E70" s="12" t="s">
        <v>13</v>
      </c>
      <c r="F70" s="12" t="s">
        <v>248</v>
      </c>
      <c r="G70" s="12">
        <v>2018211854</v>
      </c>
      <c r="H70" s="12" t="s">
        <v>62</v>
      </c>
      <c r="I70" s="12">
        <v>1000</v>
      </c>
    </row>
    <row r="71" spans="1:9" s="8" customFormat="1" ht="24.95" customHeight="1">
      <c r="A71" s="9">
        <v>68</v>
      </c>
      <c r="B71" s="12" t="s">
        <v>162</v>
      </c>
      <c r="C71" s="12" t="s">
        <v>33</v>
      </c>
      <c r="D71" s="12" t="s">
        <v>12</v>
      </c>
      <c r="E71" s="12" t="s">
        <v>13</v>
      </c>
      <c r="F71" s="12" t="s">
        <v>249</v>
      </c>
      <c r="G71" s="12">
        <v>2020111080</v>
      </c>
      <c r="H71" s="12" t="s">
        <v>62</v>
      </c>
      <c r="I71" s="12">
        <v>5000</v>
      </c>
    </row>
    <row r="72" spans="1:9" s="8" customFormat="1" ht="24.95" customHeight="1">
      <c r="A72" s="9">
        <v>69</v>
      </c>
      <c r="B72" s="12" t="s">
        <v>162</v>
      </c>
      <c r="C72" s="12" t="s">
        <v>33</v>
      </c>
      <c r="D72" s="12" t="s">
        <v>12</v>
      </c>
      <c r="E72" s="12" t="s">
        <v>13</v>
      </c>
      <c r="F72" s="12" t="s">
        <v>250</v>
      </c>
      <c r="G72" s="12">
        <v>2020171159</v>
      </c>
      <c r="H72" s="12" t="s">
        <v>62</v>
      </c>
      <c r="I72" s="12">
        <v>5000</v>
      </c>
    </row>
    <row r="73" spans="1:9" s="8" customFormat="1" ht="24.95" customHeight="1">
      <c r="A73" s="9">
        <v>70</v>
      </c>
      <c r="B73" s="12" t="s">
        <v>162</v>
      </c>
      <c r="C73" s="12" t="s">
        <v>33</v>
      </c>
      <c r="D73" s="12" t="s">
        <v>152</v>
      </c>
      <c r="E73" s="12" t="s">
        <v>13</v>
      </c>
      <c r="F73" s="12" t="s">
        <v>251</v>
      </c>
      <c r="G73" s="12">
        <v>2019170936</v>
      </c>
      <c r="H73" s="12" t="s">
        <v>62</v>
      </c>
      <c r="I73" s="12">
        <v>3000</v>
      </c>
    </row>
    <row r="74" spans="1:9" s="8" customFormat="1" ht="24.95" customHeight="1">
      <c r="A74" s="9">
        <v>71</v>
      </c>
      <c r="B74" s="12" t="s">
        <v>162</v>
      </c>
      <c r="C74" s="12" t="s">
        <v>33</v>
      </c>
      <c r="D74" s="12" t="s">
        <v>30</v>
      </c>
      <c r="E74" s="12" t="s">
        <v>13</v>
      </c>
      <c r="F74" s="12" t="s">
        <v>250</v>
      </c>
      <c r="G74" s="12">
        <v>2020171159</v>
      </c>
      <c r="H74" s="12" t="s">
        <v>62</v>
      </c>
      <c r="I74" s="12">
        <v>3000</v>
      </c>
    </row>
    <row r="75" spans="1:9" s="8" customFormat="1" ht="24.95" customHeight="1">
      <c r="A75" s="9">
        <v>72</v>
      </c>
      <c r="B75" s="12" t="s">
        <v>162</v>
      </c>
      <c r="C75" s="12" t="s">
        <v>33</v>
      </c>
      <c r="D75" s="12" t="s">
        <v>31</v>
      </c>
      <c r="E75" s="12" t="s">
        <v>13</v>
      </c>
      <c r="F75" s="12" t="s">
        <v>252</v>
      </c>
      <c r="G75" s="12">
        <v>2019110967</v>
      </c>
      <c r="H75" s="12" t="s">
        <v>62</v>
      </c>
      <c r="I75" s="12">
        <v>2000</v>
      </c>
    </row>
    <row r="76" spans="1:9" s="8" customFormat="1" ht="24.95" customHeight="1">
      <c r="A76" s="9">
        <v>73</v>
      </c>
      <c r="B76" s="12" t="s">
        <v>253</v>
      </c>
      <c r="C76" s="12" t="s">
        <v>11</v>
      </c>
      <c r="D76" s="12" t="s">
        <v>12</v>
      </c>
      <c r="E76" s="12" t="s">
        <v>13</v>
      </c>
      <c r="F76" s="12" t="s">
        <v>252</v>
      </c>
      <c r="G76" s="12">
        <v>2019110967</v>
      </c>
      <c r="H76" s="12" t="s">
        <v>62</v>
      </c>
      <c r="I76" s="12">
        <v>5000</v>
      </c>
    </row>
    <row r="77" spans="1:9" s="8" customFormat="1" ht="24.95" customHeight="1">
      <c r="A77" s="9">
        <v>74</v>
      </c>
      <c r="B77" s="12" t="s">
        <v>253</v>
      </c>
      <c r="C77" s="12" t="s">
        <v>11</v>
      </c>
      <c r="D77" s="12" t="s">
        <v>12</v>
      </c>
      <c r="E77" s="12" t="s">
        <v>13</v>
      </c>
      <c r="F77" s="12" t="s">
        <v>254</v>
      </c>
      <c r="G77" s="12">
        <v>2019170977</v>
      </c>
      <c r="H77" s="12" t="s">
        <v>62</v>
      </c>
      <c r="I77" s="12">
        <v>5000</v>
      </c>
    </row>
    <row r="78" spans="1:9" s="8" customFormat="1" ht="24.95" customHeight="1">
      <c r="A78" s="9">
        <v>75</v>
      </c>
      <c r="B78" s="12" t="s">
        <v>171</v>
      </c>
      <c r="C78" s="17" t="s">
        <v>255</v>
      </c>
      <c r="D78" s="12" t="s">
        <v>30</v>
      </c>
      <c r="E78" s="12" t="s">
        <v>13</v>
      </c>
      <c r="F78" s="12" t="s">
        <v>256</v>
      </c>
      <c r="G78" s="12">
        <v>2019213766</v>
      </c>
      <c r="H78" s="12" t="s">
        <v>62</v>
      </c>
      <c r="I78" s="12">
        <v>3000</v>
      </c>
    </row>
    <row r="79" spans="1:9" s="8" customFormat="1" ht="24.95" customHeight="1">
      <c r="A79" s="9">
        <v>76</v>
      </c>
      <c r="B79" s="12" t="s">
        <v>164</v>
      </c>
      <c r="C79" s="12" t="s">
        <v>26</v>
      </c>
      <c r="D79" s="12" t="s">
        <v>42</v>
      </c>
      <c r="E79" s="12" t="s">
        <v>13</v>
      </c>
      <c r="F79" s="12" t="s">
        <v>252</v>
      </c>
      <c r="G79" s="12">
        <v>2019110967</v>
      </c>
      <c r="H79" s="12" t="s">
        <v>62</v>
      </c>
      <c r="I79" s="12">
        <v>1000</v>
      </c>
    </row>
    <row r="80" spans="1:9" s="8" customFormat="1" ht="24.95" customHeight="1">
      <c r="A80" s="9">
        <v>77</v>
      </c>
      <c r="B80" s="12" t="s">
        <v>164</v>
      </c>
      <c r="C80" s="12" t="s">
        <v>26</v>
      </c>
      <c r="D80" s="12" t="s">
        <v>42</v>
      </c>
      <c r="E80" s="12" t="s">
        <v>13</v>
      </c>
      <c r="F80" s="12" t="s">
        <v>249</v>
      </c>
      <c r="G80" s="12">
        <v>2020111080</v>
      </c>
      <c r="H80" s="12" t="s">
        <v>62</v>
      </c>
      <c r="I80" s="12">
        <v>1000</v>
      </c>
    </row>
    <row r="81" spans="1:9" s="8" customFormat="1" ht="24.95" customHeight="1">
      <c r="A81" s="9">
        <v>78</v>
      </c>
      <c r="B81" s="12" t="s">
        <v>164</v>
      </c>
      <c r="C81" s="12" t="s">
        <v>26</v>
      </c>
      <c r="D81" s="12" t="s">
        <v>42</v>
      </c>
      <c r="E81" s="12" t="s">
        <v>13</v>
      </c>
      <c r="F81" s="12" t="s">
        <v>257</v>
      </c>
      <c r="G81" s="12">
        <v>2019110974</v>
      </c>
      <c r="H81" s="12" t="s">
        <v>62</v>
      </c>
      <c r="I81" s="12">
        <v>1000</v>
      </c>
    </row>
    <row r="82" spans="1:9" s="8" customFormat="1" ht="24.95" customHeight="1">
      <c r="A82" s="9">
        <v>79</v>
      </c>
      <c r="B82" s="12" t="s">
        <v>164</v>
      </c>
      <c r="C82" s="12" t="s">
        <v>26</v>
      </c>
      <c r="D82" s="12" t="s">
        <v>42</v>
      </c>
      <c r="E82" s="12" t="s">
        <v>13</v>
      </c>
      <c r="F82" s="12" t="s">
        <v>258</v>
      </c>
      <c r="G82" s="12">
        <v>2019170973</v>
      </c>
      <c r="H82" s="12" t="s">
        <v>62</v>
      </c>
      <c r="I82" s="12">
        <v>1000</v>
      </c>
    </row>
    <row r="83" spans="1:9" s="8" customFormat="1" ht="24.95" customHeight="1">
      <c r="A83" s="9">
        <v>80</v>
      </c>
      <c r="B83" s="12" t="s">
        <v>324</v>
      </c>
      <c r="C83" s="17" t="s">
        <v>255</v>
      </c>
      <c r="D83" s="12" t="s">
        <v>30</v>
      </c>
      <c r="E83" s="12" t="s">
        <v>13</v>
      </c>
      <c r="F83" s="12" t="s">
        <v>325</v>
      </c>
      <c r="G83" s="12">
        <v>2018212764</v>
      </c>
      <c r="H83" s="12" t="s">
        <v>295</v>
      </c>
      <c r="I83" s="12">
        <v>3000</v>
      </c>
    </row>
    <row r="84" spans="1:9" s="8" customFormat="1" ht="24.95" customHeight="1">
      <c r="A84" s="9">
        <v>81</v>
      </c>
      <c r="B84" s="23" t="s">
        <v>270</v>
      </c>
      <c r="C84" s="24" t="s">
        <v>255</v>
      </c>
      <c r="D84" s="20" t="s">
        <v>30</v>
      </c>
      <c r="E84" s="20" t="s">
        <v>13</v>
      </c>
      <c r="F84" s="23" t="s">
        <v>271</v>
      </c>
      <c r="G84" s="20">
        <v>2017212388</v>
      </c>
      <c r="H84" s="23" t="s">
        <v>83</v>
      </c>
      <c r="I84" s="20">
        <v>3000</v>
      </c>
    </row>
    <row r="85" spans="1:9" s="8" customFormat="1" ht="24.95" customHeight="1">
      <c r="A85" s="9">
        <v>82</v>
      </c>
      <c r="B85" s="23" t="s">
        <v>272</v>
      </c>
      <c r="C85" s="24" t="s">
        <v>255</v>
      </c>
      <c r="D85" s="20" t="s">
        <v>31</v>
      </c>
      <c r="E85" s="20" t="s">
        <v>13</v>
      </c>
      <c r="F85" s="23" t="s">
        <v>273</v>
      </c>
      <c r="G85" s="20">
        <v>2017212410</v>
      </c>
      <c r="H85" s="23" t="s">
        <v>83</v>
      </c>
      <c r="I85" s="20">
        <v>2000</v>
      </c>
    </row>
    <row r="86" spans="1:9" s="8" customFormat="1" ht="24.95" customHeight="1">
      <c r="A86" s="9">
        <v>83</v>
      </c>
      <c r="B86" s="12" t="s">
        <v>186</v>
      </c>
      <c r="C86" s="17" t="s">
        <v>11</v>
      </c>
      <c r="D86" s="12" t="s">
        <v>31</v>
      </c>
      <c r="E86" s="12" t="s">
        <v>55</v>
      </c>
      <c r="F86" s="12" t="s">
        <v>187</v>
      </c>
      <c r="G86" s="12">
        <v>2016215832</v>
      </c>
      <c r="H86" s="12" t="s">
        <v>91</v>
      </c>
      <c r="I86" s="12">
        <v>5000</v>
      </c>
    </row>
    <row r="87" spans="1:9" s="25" customFormat="1" ht="24.95" customHeight="1">
      <c r="A87" s="9">
        <v>84</v>
      </c>
      <c r="B87" s="12" t="s">
        <v>188</v>
      </c>
      <c r="C87" s="17" t="s">
        <v>36</v>
      </c>
      <c r="D87" s="15" t="s">
        <v>30</v>
      </c>
      <c r="E87" s="15" t="s">
        <v>13</v>
      </c>
      <c r="F87" s="15" t="s">
        <v>189</v>
      </c>
      <c r="G87" s="15">
        <v>2018215468</v>
      </c>
      <c r="H87" s="15" t="s">
        <v>91</v>
      </c>
      <c r="I87" s="15">
        <v>3000</v>
      </c>
    </row>
    <row r="88" spans="1:9" s="6" customFormat="1" ht="24.95" customHeight="1">
      <c r="A88" s="9">
        <v>85</v>
      </c>
      <c r="B88" s="12" t="s">
        <v>188</v>
      </c>
      <c r="C88" s="17" t="s">
        <v>36</v>
      </c>
      <c r="D88" s="12" t="s">
        <v>31</v>
      </c>
      <c r="E88" s="12" t="s">
        <v>13</v>
      </c>
      <c r="F88" s="12" t="s">
        <v>190</v>
      </c>
      <c r="G88" s="12">
        <v>2017214988</v>
      </c>
      <c r="H88" s="12" t="s">
        <v>91</v>
      </c>
      <c r="I88" s="12">
        <v>2000</v>
      </c>
    </row>
    <row r="89" spans="1:9" s="6" customFormat="1" ht="24.95" customHeight="1">
      <c r="A89" s="9">
        <v>86</v>
      </c>
      <c r="B89" s="12" t="s">
        <v>188</v>
      </c>
      <c r="C89" s="17" t="s">
        <v>36</v>
      </c>
      <c r="D89" s="12" t="s">
        <v>31</v>
      </c>
      <c r="E89" s="12" t="s">
        <v>13</v>
      </c>
      <c r="F89" s="12" t="s">
        <v>191</v>
      </c>
      <c r="G89" s="12">
        <v>2017215629</v>
      </c>
      <c r="H89" s="12" t="s">
        <v>91</v>
      </c>
      <c r="I89" s="12">
        <v>2000</v>
      </c>
    </row>
    <row r="90" spans="1:9" s="8" customFormat="1" ht="24.95" customHeight="1">
      <c r="A90" s="9">
        <v>87</v>
      </c>
      <c r="B90" s="12" t="s">
        <v>188</v>
      </c>
      <c r="C90" s="17" t="s">
        <v>36</v>
      </c>
      <c r="D90" s="12" t="s">
        <v>31</v>
      </c>
      <c r="E90" s="12" t="s">
        <v>13</v>
      </c>
      <c r="F90" s="12" t="s">
        <v>192</v>
      </c>
      <c r="G90" s="17">
        <v>2017215628</v>
      </c>
      <c r="H90" s="12" t="s">
        <v>91</v>
      </c>
      <c r="I90" s="12">
        <v>2000</v>
      </c>
    </row>
    <row r="91" spans="1:9" s="8" customFormat="1" ht="24.95" customHeight="1">
      <c r="A91" s="9">
        <v>88</v>
      </c>
      <c r="B91" s="12" t="s">
        <v>193</v>
      </c>
      <c r="C91" s="17" t="s">
        <v>36</v>
      </c>
      <c r="D91" s="12" t="s">
        <v>31</v>
      </c>
      <c r="E91" s="12" t="s">
        <v>13</v>
      </c>
      <c r="F91" s="12" t="s">
        <v>194</v>
      </c>
      <c r="G91" s="12">
        <v>2017210404</v>
      </c>
      <c r="H91" s="12" t="s">
        <v>91</v>
      </c>
      <c r="I91" s="12">
        <v>2000</v>
      </c>
    </row>
    <row r="92" spans="1:9" s="8" customFormat="1" ht="24.95" customHeight="1">
      <c r="A92" s="9">
        <v>89</v>
      </c>
      <c r="B92" s="14" t="s">
        <v>186</v>
      </c>
      <c r="C92" s="14">
        <v>2020.12</v>
      </c>
      <c r="D92" s="12" t="s">
        <v>31</v>
      </c>
      <c r="E92" s="12" t="s">
        <v>55</v>
      </c>
      <c r="F92" s="12" t="s">
        <v>259</v>
      </c>
      <c r="G92" s="12">
        <v>2018170453</v>
      </c>
      <c r="H92" s="12" t="s">
        <v>100</v>
      </c>
      <c r="I92" s="12">
        <v>5000</v>
      </c>
    </row>
    <row r="93" spans="1:9" s="8" customFormat="1" ht="24.95" customHeight="1">
      <c r="A93" s="9">
        <v>90</v>
      </c>
      <c r="B93" s="12" t="s">
        <v>149</v>
      </c>
      <c r="C93" s="17" t="s">
        <v>135</v>
      </c>
      <c r="D93" s="12" t="s">
        <v>31</v>
      </c>
      <c r="E93" s="12" t="s">
        <v>55</v>
      </c>
      <c r="F93" s="12" t="s">
        <v>196</v>
      </c>
      <c r="G93" s="12">
        <v>2018110734</v>
      </c>
      <c r="H93" s="12" t="s">
        <v>195</v>
      </c>
      <c r="I93" s="12">
        <v>5000</v>
      </c>
    </row>
    <row r="94" spans="1:9" s="8" customFormat="1" ht="24.95" customHeight="1">
      <c r="A94" s="9">
        <v>91</v>
      </c>
      <c r="B94" s="12" t="s">
        <v>186</v>
      </c>
      <c r="C94" s="12">
        <v>2020.9</v>
      </c>
      <c r="D94" s="12" t="s">
        <v>42</v>
      </c>
      <c r="E94" s="12" t="s">
        <v>55</v>
      </c>
      <c r="F94" s="12" t="s">
        <v>197</v>
      </c>
      <c r="G94" s="12">
        <v>2017110762</v>
      </c>
      <c r="H94" s="12" t="s">
        <v>94</v>
      </c>
      <c r="I94" s="12">
        <v>4000</v>
      </c>
    </row>
    <row r="95" spans="1:9" s="8" customFormat="1" ht="24.95" customHeight="1">
      <c r="A95" s="9">
        <v>92</v>
      </c>
      <c r="B95" s="12" t="s">
        <v>198</v>
      </c>
      <c r="C95" s="12">
        <v>2020.11</v>
      </c>
      <c r="D95" s="12" t="s">
        <v>12</v>
      </c>
      <c r="E95" s="12" t="s">
        <v>13</v>
      </c>
      <c r="F95" s="12" t="s">
        <v>199</v>
      </c>
      <c r="G95" s="12">
        <v>2018213990</v>
      </c>
      <c r="H95" s="12" t="s">
        <v>94</v>
      </c>
      <c r="I95" s="12">
        <v>5000</v>
      </c>
    </row>
    <row r="96" spans="1:9" s="8" customFormat="1" ht="24.95" customHeight="1">
      <c r="A96" s="9">
        <v>93</v>
      </c>
      <c r="B96" s="12" t="s">
        <v>331</v>
      </c>
      <c r="C96" s="17" t="s">
        <v>33</v>
      </c>
      <c r="D96" s="12" t="s">
        <v>30</v>
      </c>
      <c r="E96" s="12" t="s">
        <v>13</v>
      </c>
      <c r="F96" s="12" t="s">
        <v>200</v>
      </c>
      <c r="G96" s="12">
        <v>2018214069</v>
      </c>
      <c r="H96" s="12" t="s">
        <v>94</v>
      </c>
      <c r="I96" s="12">
        <v>3000</v>
      </c>
    </row>
    <row r="97" spans="1:9" s="8" customFormat="1" ht="24.95" customHeight="1">
      <c r="A97" s="9">
        <v>94</v>
      </c>
      <c r="B97" s="12" t="s">
        <v>201</v>
      </c>
      <c r="C97" s="17" t="s">
        <v>36</v>
      </c>
      <c r="D97" s="12" t="s">
        <v>31</v>
      </c>
      <c r="E97" s="12" t="s">
        <v>13</v>
      </c>
      <c r="F97" s="12" t="s">
        <v>202</v>
      </c>
      <c r="G97" s="12">
        <v>2018213028</v>
      </c>
      <c r="H97" s="12" t="s">
        <v>94</v>
      </c>
      <c r="I97" s="12">
        <v>2000</v>
      </c>
    </row>
    <row r="98" spans="1:9" s="8" customFormat="1" ht="24.95" customHeight="1">
      <c r="A98" s="9">
        <v>95</v>
      </c>
      <c r="B98" s="12" t="s">
        <v>188</v>
      </c>
      <c r="C98" s="17" t="s">
        <v>36</v>
      </c>
      <c r="D98" s="12" t="s">
        <v>31</v>
      </c>
      <c r="E98" s="12" t="s">
        <v>13</v>
      </c>
      <c r="F98" s="12" t="s">
        <v>203</v>
      </c>
      <c r="G98" s="12">
        <v>2017214211</v>
      </c>
      <c r="H98" s="12" t="s">
        <v>94</v>
      </c>
      <c r="I98" s="12">
        <v>2000</v>
      </c>
    </row>
    <row r="99" spans="1:9" s="8" customFormat="1" ht="24.95" customHeight="1">
      <c r="A99" s="9">
        <v>96</v>
      </c>
      <c r="B99" s="12" t="s">
        <v>146</v>
      </c>
      <c r="C99" s="17" t="s">
        <v>319</v>
      </c>
      <c r="D99" s="12" t="s">
        <v>42</v>
      </c>
      <c r="E99" s="12" t="s">
        <v>13</v>
      </c>
      <c r="F99" s="12" t="s">
        <v>260</v>
      </c>
      <c r="G99" s="12">
        <v>2018110023</v>
      </c>
      <c r="H99" s="12" t="s">
        <v>320</v>
      </c>
      <c r="I99" s="12">
        <v>1000</v>
      </c>
    </row>
    <row r="100" spans="1:9" s="8" customFormat="1" ht="24.95" customHeight="1">
      <c r="A100" s="9">
        <v>97</v>
      </c>
      <c r="B100" s="15" t="s">
        <v>321</v>
      </c>
      <c r="C100" s="17" t="s">
        <v>255</v>
      </c>
      <c r="D100" s="12" t="s">
        <v>31</v>
      </c>
      <c r="E100" s="12" t="s">
        <v>13</v>
      </c>
      <c r="F100" s="12" t="s">
        <v>261</v>
      </c>
      <c r="G100" s="12">
        <v>2018210213</v>
      </c>
      <c r="H100" s="12" t="s">
        <v>262</v>
      </c>
      <c r="I100" s="12">
        <v>2000</v>
      </c>
    </row>
    <row r="101" spans="1:9" s="8" customFormat="1" ht="24.95" customHeight="1">
      <c r="A101" s="9">
        <v>98</v>
      </c>
      <c r="B101" s="12" t="s">
        <v>263</v>
      </c>
      <c r="C101" s="17" t="s">
        <v>11</v>
      </c>
      <c r="D101" s="12" t="s">
        <v>12</v>
      </c>
      <c r="E101" s="12" t="s">
        <v>13</v>
      </c>
      <c r="F101" s="12" t="s">
        <v>264</v>
      </c>
      <c r="G101" s="12">
        <v>2017210254</v>
      </c>
      <c r="H101" s="12" t="s">
        <v>262</v>
      </c>
      <c r="I101" s="12">
        <v>5000</v>
      </c>
    </row>
    <row r="102" spans="1:9" s="8" customFormat="1" ht="24.95" customHeight="1">
      <c r="A102" s="9">
        <v>99</v>
      </c>
      <c r="B102" s="12" t="s">
        <v>263</v>
      </c>
      <c r="C102" s="17" t="s">
        <v>11</v>
      </c>
      <c r="D102" s="12" t="s">
        <v>30</v>
      </c>
      <c r="E102" s="12" t="s">
        <v>13</v>
      </c>
      <c r="F102" s="12" t="s">
        <v>265</v>
      </c>
      <c r="G102" s="12">
        <v>2017210114</v>
      </c>
      <c r="H102" s="12" t="s">
        <v>262</v>
      </c>
      <c r="I102" s="12">
        <v>3000</v>
      </c>
    </row>
    <row r="103" spans="1:9" s="8" customFormat="1" ht="24.95" customHeight="1">
      <c r="A103" s="9">
        <v>100</v>
      </c>
      <c r="B103" s="12" t="s">
        <v>263</v>
      </c>
      <c r="C103" s="17" t="s">
        <v>11</v>
      </c>
      <c r="D103" s="12" t="s">
        <v>42</v>
      </c>
      <c r="E103" s="12" t="s">
        <v>13</v>
      </c>
      <c r="F103" s="12" t="s">
        <v>266</v>
      </c>
      <c r="G103" s="12">
        <v>2018210126</v>
      </c>
      <c r="H103" s="12" t="s">
        <v>262</v>
      </c>
      <c r="I103" s="12">
        <v>1000</v>
      </c>
    </row>
    <row r="104" spans="1:9" s="8" customFormat="1" ht="24.95" customHeight="1">
      <c r="A104" s="9">
        <v>101</v>
      </c>
      <c r="B104" s="12" t="s">
        <v>323</v>
      </c>
      <c r="C104" s="17" t="s">
        <v>274</v>
      </c>
      <c r="D104" s="12" t="s">
        <v>31</v>
      </c>
      <c r="E104" s="12" t="s">
        <v>13</v>
      </c>
      <c r="F104" s="12" t="s">
        <v>275</v>
      </c>
      <c r="G104" s="12">
        <v>2020111174</v>
      </c>
      <c r="H104" s="12" t="s">
        <v>276</v>
      </c>
      <c r="I104" s="12">
        <v>2000</v>
      </c>
    </row>
    <row r="105" spans="1:9" s="8" customFormat="1" ht="24.95" customHeight="1">
      <c r="A105" s="9">
        <v>102</v>
      </c>
      <c r="B105" s="15" t="s">
        <v>277</v>
      </c>
      <c r="C105" s="16" t="s">
        <v>269</v>
      </c>
      <c r="D105" s="15" t="s">
        <v>31</v>
      </c>
      <c r="E105" s="15" t="s">
        <v>13</v>
      </c>
      <c r="F105" s="15" t="s">
        <v>278</v>
      </c>
      <c r="G105" s="15">
        <v>2018213276</v>
      </c>
      <c r="H105" s="15" t="s">
        <v>276</v>
      </c>
      <c r="I105" s="15">
        <v>2000</v>
      </c>
    </row>
    <row r="106" spans="1:9" s="8" customFormat="1" ht="24.95" customHeight="1">
      <c r="A106" s="9">
        <v>103</v>
      </c>
      <c r="B106" s="15" t="s">
        <v>279</v>
      </c>
      <c r="C106" s="17" t="s">
        <v>280</v>
      </c>
      <c r="D106" s="12" t="s">
        <v>42</v>
      </c>
      <c r="E106" s="12" t="s">
        <v>13</v>
      </c>
      <c r="F106" s="12" t="s">
        <v>281</v>
      </c>
      <c r="G106" s="12">
        <v>2018213314</v>
      </c>
      <c r="H106" s="12" t="s">
        <v>276</v>
      </c>
      <c r="I106" s="12">
        <v>1000</v>
      </c>
    </row>
    <row r="107" spans="1:9" s="8" customFormat="1" ht="24.95" customHeight="1">
      <c r="A107" s="9">
        <v>104</v>
      </c>
      <c r="B107" s="15" t="s">
        <v>277</v>
      </c>
      <c r="C107" s="17" t="s">
        <v>280</v>
      </c>
      <c r="D107" s="15" t="s">
        <v>42</v>
      </c>
      <c r="E107" s="15" t="s">
        <v>13</v>
      </c>
      <c r="F107" s="15" t="s">
        <v>282</v>
      </c>
      <c r="G107" s="15">
        <v>2019171062</v>
      </c>
      <c r="H107" s="15" t="s">
        <v>276</v>
      </c>
      <c r="I107" s="15">
        <v>1000</v>
      </c>
    </row>
    <row r="108" spans="1:9" s="6" customFormat="1" ht="24.95" customHeight="1">
      <c r="A108" s="9">
        <v>105</v>
      </c>
      <c r="B108" s="15" t="s">
        <v>277</v>
      </c>
      <c r="C108" s="17" t="s">
        <v>280</v>
      </c>
      <c r="D108" s="15" t="s">
        <v>42</v>
      </c>
      <c r="E108" s="15" t="s">
        <v>13</v>
      </c>
      <c r="F108" s="15" t="s">
        <v>283</v>
      </c>
      <c r="G108" s="15">
        <v>2019111078</v>
      </c>
      <c r="H108" s="15" t="s">
        <v>276</v>
      </c>
      <c r="I108" s="15">
        <v>1000</v>
      </c>
    </row>
    <row r="109" spans="1:9" s="6" customFormat="1" ht="24.95" customHeight="1">
      <c r="A109" s="9">
        <v>106</v>
      </c>
      <c r="B109" s="15" t="s">
        <v>277</v>
      </c>
      <c r="C109" s="17" t="s">
        <v>280</v>
      </c>
      <c r="D109" s="15" t="s">
        <v>42</v>
      </c>
      <c r="E109" s="15" t="s">
        <v>13</v>
      </c>
      <c r="F109" s="15" t="s">
        <v>284</v>
      </c>
      <c r="G109" s="15">
        <v>2018213260</v>
      </c>
      <c r="H109" s="15" t="s">
        <v>276</v>
      </c>
      <c r="I109" s="15">
        <v>1000</v>
      </c>
    </row>
    <row r="110" spans="1:9" s="6" customFormat="1" ht="24.95" customHeight="1">
      <c r="A110" s="9">
        <v>107</v>
      </c>
      <c r="B110" s="15" t="s">
        <v>277</v>
      </c>
      <c r="C110" s="17" t="s">
        <v>280</v>
      </c>
      <c r="D110" s="15" t="s">
        <v>42</v>
      </c>
      <c r="E110" s="15" t="s">
        <v>13</v>
      </c>
      <c r="F110" s="15" t="s">
        <v>285</v>
      </c>
      <c r="G110" s="15">
        <v>2019214571</v>
      </c>
      <c r="H110" s="15" t="s">
        <v>276</v>
      </c>
      <c r="I110" s="15">
        <v>1000</v>
      </c>
    </row>
    <row r="111" spans="1:9" s="6" customFormat="1" ht="24.95" customHeight="1">
      <c r="A111" s="9">
        <v>108</v>
      </c>
      <c r="B111" s="26" t="s">
        <v>277</v>
      </c>
      <c r="C111" s="27" t="s">
        <v>280</v>
      </c>
      <c r="D111" s="18" t="s">
        <v>42</v>
      </c>
      <c r="E111" s="18" t="s">
        <v>13</v>
      </c>
      <c r="F111" s="18" t="s">
        <v>286</v>
      </c>
      <c r="G111" s="18">
        <v>2019111075</v>
      </c>
      <c r="H111" s="18" t="s">
        <v>276</v>
      </c>
      <c r="I111" s="18">
        <v>1000</v>
      </c>
    </row>
    <row r="112" spans="1:9" s="6" customFormat="1" ht="24.95" customHeight="1">
      <c r="A112" s="9">
        <v>109</v>
      </c>
      <c r="B112" s="26" t="s">
        <v>277</v>
      </c>
      <c r="C112" s="27" t="s">
        <v>280</v>
      </c>
      <c r="D112" s="21" t="s">
        <v>42</v>
      </c>
      <c r="E112" s="21" t="s">
        <v>13</v>
      </c>
      <c r="F112" s="21" t="s">
        <v>287</v>
      </c>
      <c r="G112" s="21">
        <v>2018111045</v>
      </c>
      <c r="H112" s="21" t="s">
        <v>288</v>
      </c>
      <c r="I112" s="21">
        <v>1000</v>
      </c>
    </row>
    <row r="113" spans="1:9" s="6" customFormat="1" ht="24.95" customHeight="1">
      <c r="A113" s="9">
        <v>110</v>
      </c>
      <c r="B113" s="15" t="s">
        <v>277</v>
      </c>
      <c r="C113" s="17" t="s">
        <v>280</v>
      </c>
      <c r="D113" s="12" t="s">
        <v>42</v>
      </c>
      <c r="E113" s="15" t="s">
        <v>13</v>
      </c>
      <c r="F113" s="15" t="s">
        <v>289</v>
      </c>
      <c r="G113" s="15">
        <v>2019111071</v>
      </c>
      <c r="H113" s="15" t="s">
        <v>276</v>
      </c>
      <c r="I113" s="15">
        <v>1000</v>
      </c>
    </row>
    <row r="114" spans="1:9" s="6" customFormat="1" ht="24.95" customHeight="1">
      <c r="A114" s="9">
        <v>111</v>
      </c>
      <c r="B114" s="16" t="s">
        <v>277</v>
      </c>
      <c r="C114" s="17" t="s">
        <v>280</v>
      </c>
      <c r="D114" s="12" t="s">
        <v>42</v>
      </c>
      <c r="E114" s="15" t="s">
        <v>13</v>
      </c>
      <c r="F114" s="19" t="s">
        <v>290</v>
      </c>
      <c r="G114" s="19">
        <v>2019111070</v>
      </c>
      <c r="H114" s="19" t="s">
        <v>276</v>
      </c>
      <c r="I114" s="19">
        <v>1000</v>
      </c>
    </row>
    <row r="115" spans="1:9" s="6" customFormat="1" ht="24.95" customHeight="1">
      <c r="A115" s="9">
        <v>112</v>
      </c>
      <c r="B115" s="15" t="s">
        <v>277</v>
      </c>
      <c r="C115" s="17" t="s">
        <v>280</v>
      </c>
      <c r="D115" s="12" t="s">
        <v>42</v>
      </c>
      <c r="E115" s="12" t="s">
        <v>13</v>
      </c>
      <c r="F115" s="12" t="s">
        <v>291</v>
      </c>
      <c r="G115" s="12">
        <v>2018213282</v>
      </c>
      <c r="H115" s="12" t="s">
        <v>288</v>
      </c>
      <c r="I115" s="12">
        <v>1000</v>
      </c>
    </row>
    <row r="116" spans="1:9" s="6" customFormat="1" ht="24.95" customHeight="1">
      <c r="A116" s="9">
        <v>113</v>
      </c>
      <c r="B116" s="15" t="s">
        <v>292</v>
      </c>
      <c r="C116" s="16" t="s">
        <v>269</v>
      </c>
      <c r="D116" s="15" t="s">
        <v>30</v>
      </c>
      <c r="E116" s="15" t="s">
        <v>13</v>
      </c>
      <c r="F116" s="15" t="s">
        <v>283</v>
      </c>
      <c r="G116" s="15">
        <v>2019111078</v>
      </c>
      <c r="H116" s="15" t="s">
        <v>276</v>
      </c>
      <c r="I116" s="15">
        <v>3000</v>
      </c>
    </row>
    <row r="117" spans="1:9" s="6" customFormat="1" ht="24.95" customHeight="1">
      <c r="A117" s="9">
        <v>114</v>
      </c>
      <c r="B117" s="15" t="s">
        <v>292</v>
      </c>
      <c r="C117" s="16" t="s">
        <v>269</v>
      </c>
      <c r="D117" s="15" t="s">
        <v>31</v>
      </c>
      <c r="E117" s="15" t="s">
        <v>13</v>
      </c>
      <c r="F117" s="15" t="s">
        <v>293</v>
      </c>
      <c r="G117" s="15">
        <v>2019170999</v>
      </c>
      <c r="H117" s="15" t="s">
        <v>276</v>
      </c>
      <c r="I117" s="15">
        <v>2000</v>
      </c>
    </row>
    <row r="118" spans="1:9" s="6" customFormat="1" ht="24.95" customHeight="1">
      <c r="A118" s="9">
        <v>115</v>
      </c>
      <c r="B118" s="15" t="s">
        <v>292</v>
      </c>
      <c r="C118" s="16" t="s">
        <v>269</v>
      </c>
      <c r="D118" s="12" t="s">
        <v>31</v>
      </c>
      <c r="E118" s="12" t="s">
        <v>13</v>
      </c>
      <c r="F118" s="12" t="s">
        <v>294</v>
      </c>
      <c r="G118" s="12">
        <v>2017213373</v>
      </c>
      <c r="H118" s="12" t="s">
        <v>288</v>
      </c>
      <c r="I118" s="12">
        <v>2000</v>
      </c>
    </row>
    <row r="119" spans="1:9" s="6" customFormat="1" ht="24.95" customHeight="1">
      <c r="A119" s="9">
        <v>116</v>
      </c>
      <c r="B119" s="17" t="s">
        <v>149</v>
      </c>
      <c r="C119" s="17" t="s">
        <v>135</v>
      </c>
      <c r="D119" s="12" t="s">
        <v>31</v>
      </c>
      <c r="E119" s="12" t="s">
        <v>55</v>
      </c>
      <c r="F119" s="12" t="s">
        <v>267</v>
      </c>
      <c r="G119" s="12">
        <v>2020010065</v>
      </c>
      <c r="H119" s="12" t="s">
        <v>268</v>
      </c>
      <c r="I119" s="12">
        <v>5000</v>
      </c>
    </row>
    <row r="120" spans="1:9" s="6" customFormat="1" ht="24.95" customHeight="1">
      <c r="A120" s="9">
        <v>117</v>
      </c>
      <c r="B120" s="17" t="s">
        <v>149</v>
      </c>
      <c r="C120" s="17" t="s">
        <v>269</v>
      </c>
      <c r="D120" s="12" t="s">
        <v>42</v>
      </c>
      <c r="E120" s="12" t="s">
        <v>55</v>
      </c>
      <c r="F120" s="12" t="s">
        <v>322</v>
      </c>
      <c r="G120" s="12">
        <v>2019010071</v>
      </c>
      <c r="H120" s="12" t="s">
        <v>268</v>
      </c>
      <c r="I120" s="12">
        <v>4000</v>
      </c>
    </row>
    <row r="121" spans="1:9" s="6" customFormat="1" ht="24.95" customHeight="1">
      <c r="A121" s="9">
        <v>118</v>
      </c>
      <c r="B121" s="12" t="s">
        <v>130</v>
      </c>
      <c r="C121" s="17" t="s">
        <v>274</v>
      </c>
      <c r="D121" s="12" t="s">
        <v>30</v>
      </c>
      <c r="E121" s="12" t="s">
        <v>13</v>
      </c>
      <c r="F121" s="12" t="s">
        <v>131</v>
      </c>
      <c r="G121" s="12">
        <v>2018214402</v>
      </c>
      <c r="H121" s="12" t="s">
        <v>132</v>
      </c>
      <c r="I121" s="12">
        <v>3000</v>
      </c>
    </row>
    <row r="122" spans="1:9" s="6" customFormat="1" ht="24.95" customHeight="1">
      <c r="A122" s="9">
        <v>119</v>
      </c>
      <c r="B122" s="12" t="s">
        <v>130</v>
      </c>
      <c r="C122" s="17" t="s">
        <v>33</v>
      </c>
      <c r="D122" s="12" t="s">
        <v>30</v>
      </c>
      <c r="E122" s="12" t="s">
        <v>13</v>
      </c>
      <c r="F122" s="12" t="s">
        <v>334</v>
      </c>
      <c r="G122" s="12">
        <v>2017214515</v>
      </c>
      <c r="H122" s="12" t="s">
        <v>133</v>
      </c>
      <c r="I122" s="12">
        <v>3000</v>
      </c>
    </row>
    <row r="123" spans="1:9" s="8" customFormat="1" ht="24.95" customHeight="1">
      <c r="A123" s="9">
        <v>120</v>
      </c>
      <c r="B123" s="12" t="s">
        <v>130</v>
      </c>
      <c r="C123" s="17" t="s">
        <v>33</v>
      </c>
      <c r="D123" s="12" t="s">
        <v>31</v>
      </c>
      <c r="E123" s="12" t="s">
        <v>13</v>
      </c>
      <c r="F123" s="12" t="s">
        <v>335</v>
      </c>
      <c r="G123" s="12">
        <v>2017214343</v>
      </c>
      <c r="H123" s="12" t="s">
        <v>133</v>
      </c>
      <c r="I123" s="12">
        <v>2000</v>
      </c>
    </row>
    <row r="124" spans="1:9" s="8" customFormat="1" ht="24.95" customHeight="1">
      <c r="A124" s="9">
        <v>121</v>
      </c>
      <c r="B124" s="12" t="s">
        <v>130</v>
      </c>
      <c r="C124" s="17" t="s">
        <v>33</v>
      </c>
      <c r="D124" s="12" t="s">
        <v>31</v>
      </c>
      <c r="E124" s="12" t="s">
        <v>13</v>
      </c>
      <c r="F124" s="28" t="s">
        <v>134</v>
      </c>
      <c r="G124" s="28">
        <v>2017214521</v>
      </c>
      <c r="H124" s="28" t="s">
        <v>133</v>
      </c>
      <c r="I124" s="28">
        <v>2000</v>
      </c>
    </row>
    <row r="125" spans="1:9" s="8" customFormat="1" ht="24.95" customHeight="1">
      <c r="A125" s="9">
        <v>122</v>
      </c>
      <c r="B125" s="12" t="s">
        <v>47</v>
      </c>
      <c r="C125" s="17" t="s">
        <v>135</v>
      </c>
      <c r="D125" s="12" t="s">
        <v>12</v>
      </c>
      <c r="E125" s="12" t="s">
        <v>13</v>
      </c>
      <c r="F125" s="12" t="s">
        <v>136</v>
      </c>
      <c r="G125" s="12">
        <v>2018214600</v>
      </c>
      <c r="H125" s="12" t="s">
        <v>137</v>
      </c>
      <c r="I125" s="12">
        <v>5000</v>
      </c>
    </row>
    <row r="126" spans="1:9" s="8" customFormat="1" ht="24.95" customHeight="1">
      <c r="A126" s="9">
        <v>123</v>
      </c>
      <c r="B126" s="12" t="s">
        <v>47</v>
      </c>
      <c r="C126" s="17" t="s">
        <v>11</v>
      </c>
      <c r="D126" s="12" t="s">
        <v>138</v>
      </c>
      <c r="E126" s="12" t="s">
        <v>13</v>
      </c>
      <c r="F126" s="12" t="s">
        <v>139</v>
      </c>
      <c r="G126" s="12">
        <v>2018214586</v>
      </c>
      <c r="H126" s="12" t="s">
        <v>137</v>
      </c>
      <c r="I126" s="12">
        <v>5000</v>
      </c>
    </row>
    <row r="127" spans="1:9" s="8" customFormat="1" ht="24.95" customHeight="1">
      <c r="A127" s="9">
        <v>124</v>
      </c>
      <c r="B127" s="12" t="s">
        <v>47</v>
      </c>
      <c r="C127" s="17" t="s">
        <v>135</v>
      </c>
      <c r="D127" s="12" t="s">
        <v>42</v>
      </c>
      <c r="E127" s="12" t="s">
        <v>13</v>
      </c>
      <c r="F127" s="12" t="s">
        <v>140</v>
      </c>
      <c r="G127" s="12">
        <v>2018214484</v>
      </c>
      <c r="H127" s="12" t="s">
        <v>137</v>
      </c>
      <c r="I127" s="12">
        <v>1000</v>
      </c>
    </row>
    <row r="128" spans="1:9" s="8" customFormat="1" ht="24.95" customHeight="1">
      <c r="A128" s="9">
        <v>125</v>
      </c>
      <c r="B128" s="12" t="s">
        <v>141</v>
      </c>
      <c r="C128" s="17" t="s">
        <v>11</v>
      </c>
      <c r="D128" s="12" t="s">
        <v>225</v>
      </c>
      <c r="E128" s="12" t="s">
        <v>13</v>
      </c>
      <c r="F128" s="12" t="s">
        <v>317</v>
      </c>
      <c r="G128" s="12">
        <v>2017214604</v>
      </c>
      <c r="H128" s="12" t="s">
        <v>137</v>
      </c>
      <c r="I128" s="12">
        <v>2000</v>
      </c>
    </row>
    <row r="129" spans="1:9" s="8" customFormat="1" ht="24.95" customHeight="1">
      <c r="A129" s="9">
        <v>126</v>
      </c>
      <c r="B129" s="12" t="s">
        <v>141</v>
      </c>
      <c r="C129" s="17" t="s">
        <v>11</v>
      </c>
      <c r="D129" s="12" t="s">
        <v>31</v>
      </c>
      <c r="E129" s="12" t="s">
        <v>13</v>
      </c>
      <c r="F129" s="12" t="s">
        <v>142</v>
      </c>
      <c r="G129" s="12">
        <v>2017214616</v>
      </c>
      <c r="H129" s="12" t="s">
        <v>137</v>
      </c>
      <c r="I129" s="12">
        <v>2000</v>
      </c>
    </row>
    <row r="130" spans="1:9" s="8" customFormat="1" ht="24.95" customHeight="1">
      <c r="A130" s="9">
        <v>127</v>
      </c>
      <c r="B130" s="29" t="s">
        <v>141</v>
      </c>
      <c r="C130" s="27" t="s">
        <v>11</v>
      </c>
      <c r="D130" s="12" t="s">
        <v>31</v>
      </c>
      <c r="E130" s="12" t="s">
        <v>13</v>
      </c>
      <c r="F130" s="12" t="s">
        <v>143</v>
      </c>
      <c r="G130" s="12">
        <v>2019210306</v>
      </c>
      <c r="H130" s="12" t="s">
        <v>137</v>
      </c>
      <c r="I130" s="12">
        <v>2000</v>
      </c>
    </row>
    <row r="131" spans="1:9" s="8" customFormat="1" ht="24.95" customHeight="1">
      <c r="A131" s="9">
        <v>128</v>
      </c>
      <c r="B131" s="29" t="s">
        <v>141</v>
      </c>
      <c r="C131" s="27" t="s">
        <v>11</v>
      </c>
      <c r="D131" s="12" t="s">
        <v>31</v>
      </c>
      <c r="E131" s="12" t="s">
        <v>13</v>
      </c>
      <c r="F131" s="12" t="s">
        <v>140</v>
      </c>
      <c r="G131" s="12">
        <v>2018214484</v>
      </c>
      <c r="H131" s="12" t="s">
        <v>137</v>
      </c>
      <c r="I131" s="12">
        <v>2000</v>
      </c>
    </row>
    <row r="132" spans="1:9" s="8" customFormat="1" ht="24.95" customHeight="1">
      <c r="A132" s="9">
        <v>129</v>
      </c>
      <c r="B132" s="29" t="s">
        <v>144</v>
      </c>
      <c r="C132" s="27" t="s">
        <v>11</v>
      </c>
      <c r="D132" s="12" t="s">
        <v>31</v>
      </c>
      <c r="E132" s="12" t="s">
        <v>55</v>
      </c>
      <c r="F132" s="12" t="s">
        <v>145</v>
      </c>
      <c r="G132" s="12">
        <v>2017214570</v>
      </c>
      <c r="H132" s="12" t="s">
        <v>137</v>
      </c>
      <c r="I132" s="12">
        <v>5000</v>
      </c>
    </row>
    <row r="133" spans="1:9" s="8" customFormat="1" ht="24.95" customHeight="1">
      <c r="A133" s="9">
        <v>130</v>
      </c>
      <c r="B133" s="29" t="s">
        <v>146</v>
      </c>
      <c r="C133" s="27" t="s">
        <v>11</v>
      </c>
      <c r="D133" s="12" t="s">
        <v>42</v>
      </c>
      <c r="E133" s="12" t="s">
        <v>13</v>
      </c>
      <c r="F133" s="12" t="s">
        <v>147</v>
      </c>
      <c r="G133" s="12">
        <v>2019214290</v>
      </c>
      <c r="H133" s="12" t="s">
        <v>137</v>
      </c>
      <c r="I133" s="12">
        <v>1000</v>
      </c>
    </row>
    <row r="134" spans="1:9" s="8" customFormat="1" ht="24.95" customHeight="1">
      <c r="A134" s="9">
        <v>131</v>
      </c>
      <c r="B134" s="29" t="s">
        <v>141</v>
      </c>
      <c r="C134" s="27" t="s">
        <v>11</v>
      </c>
      <c r="D134" s="12" t="s">
        <v>42</v>
      </c>
      <c r="E134" s="12" t="s">
        <v>13</v>
      </c>
      <c r="F134" s="12" t="s">
        <v>148</v>
      </c>
      <c r="G134" s="12">
        <v>2018214605</v>
      </c>
      <c r="H134" s="12" t="s">
        <v>137</v>
      </c>
      <c r="I134" s="12">
        <v>1000</v>
      </c>
    </row>
    <row r="135" spans="1:9" s="8" customFormat="1" ht="24.95" customHeight="1">
      <c r="A135" s="9">
        <v>132</v>
      </c>
      <c r="B135" s="29" t="s">
        <v>167</v>
      </c>
      <c r="C135" s="27" t="s">
        <v>274</v>
      </c>
      <c r="D135" s="12" t="s">
        <v>12</v>
      </c>
      <c r="E135" s="12" t="s">
        <v>153</v>
      </c>
      <c r="F135" s="12" t="s">
        <v>168</v>
      </c>
      <c r="G135" s="12">
        <v>2018214960</v>
      </c>
      <c r="H135" s="12" t="s">
        <v>166</v>
      </c>
      <c r="I135" s="12">
        <v>5000</v>
      </c>
    </row>
    <row r="136" spans="1:9" s="8" customFormat="1" ht="24.95" customHeight="1">
      <c r="A136" s="9">
        <v>133</v>
      </c>
      <c r="B136" s="29" t="s">
        <v>32</v>
      </c>
      <c r="C136" s="27" t="s">
        <v>274</v>
      </c>
      <c r="D136" s="12" t="s">
        <v>30</v>
      </c>
      <c r="E136" s="12" t="s">
        <v>13</v>
      </c>
      <c r="F136" s="12" t="s">
        <v>169</v>
      </c>
      <c r="G136" s="12">
        <v>2018213729</v>
      </c>
      <c r="H136" s="12" t="s">
        <v>166</v>
      </c>
      <c r="I136" s="12">
        <v>3000</v>
      </c>
    </row>
    <row r="137" spans="1:9" s="8" customFormat="1" ht="24.95" customHeight="1">
      <c r="A137" s="9">
        <v>134</v>
      </c>
      <c r="B137" s="29" t="s">
        <v>32</v>
      </c>
      <c r="C137" s="27" t="s">
        <v>274</v>
      </c>
      <c r="D137" s="12" t="s">
        <v>31</v>
      </c>
      <c r="E137" s="12" t="s">
        <v>153</v>
      </c>
      <c r="F137" s="12" t="s">
        <v>170</v>
      </c>
      <c r="G137" s="12">
        <v>2018213831</v>
      </c>
      <c r="H137" s="12" t="s">
        <v>166</v>
      </c>
      <c r="I137" s="12">
        <v>2000</v>
      </c>
    </row>
    <row r="138" spans="1:9" s="8" customFormat="1" ht="24.95" customHeight="1">
      <c r="A138" s="9">
        <v>135</v>
      </c>
      <c r="B138" s="30" t="s">
        <v>333</v>
      </c>
      <c r="C138" s="31" t="s">
        <v>36</v>
      </c>
      <c r="D138" s="12" t="s">
        <v>30</v>
      </c>
      <c r="E138" s="12" t="s">
        <v>13</v>
      </c>
      <c r="F138" s="12" t="s">
        <v>172</v>
      </c>
      <c r="G138" s="12">
        <v>2018215805</v>
      </c>
      <c r="H138" s="12" t="s">
        <v>166</v>
      </c>
      <c r="I138" s="12">
        <v>3000</v>
      </c>
    </row>
    <row r="139" spans="1:9" s="8" customFormat="1" ht="24.95" customHeight="1">
      <c r="A139" s="9">
        <v>136</v>
      </c>
      <c r="B139" s="30" t="s">
        <v>173</v>
      </c>
      <c r="C139" s="31" t="s">
        <v>36</v>
      </c>
      <c r="D139" s="12" t="s">
        <v>30</v>
      </c>
      <c r="E139" s="12" t="s">
        <v>13</v>
      </c>
      <c r="F139" s="12" t="s">
        <v>174</v>
      </c>
      <c r="G139" s="12">
        <v>2017213858</v>
      </c>
      <c r="H139" s="12" t="s">
        <v>166</v>
      </c>
      <c r="I139" s="12">
        <v>3000</v>
      </c>
    </row>
    <row r="140" spans="1:9" s="8" customFormat="1" ht="24.95" customHeight="1">
      <c r="A140" s="9">
        <v>137</v>
      </c>
      <c r="B140" s="30" t="s">
        <v>175</v>
      </c>
      <c r="C140" s="31" t="s">
        <v>36</v>
      </c>
      <c r="D140" s="12" t="s">
        <v>30</v>
      </c>
      <c r="E140" s="12" t="s">
        <v>13</v>
      </c>
      <c r="F140" s="12" t="s">
        <v>176</v>
      </c>
      <c r="G140" s="12">
        <v>2017215839</v>
      </c>
      <c r="H140" s="12" t="s">
        <v>166</v>
      </c>
      <c r="I140" s="12">
        <v>3000</v>
      </c>
    </row>
    <row r="141" spans="1:9" s="8" customFormat="1" ht="24.95" customHeight="1">
      <c r="A141" s="9">
        <v>138</v>
      </c>
      <c r="B141" s="30" t="s">
        <v>173</v>
      </c>
      <c r="C141" s="31" t="s">
        <v>36</v>
      </c>
      <c r="D141" s="12" t="s">
        <v>31</v>
      </c>
      <c r="E141" s="12" t="s">
        <v>13</v>
      </c>
      <c r="F141" s="12" t="s">
        <v>177</v>
      </c>
      <c r="G141" s="12">
        <v>2017215842</v>
      </c>
      <c r="H141" s="12" t="s">
        <v>166</v>
      </c>
      <c r="I141" s="12">
        <v>2000</v>
      </c>
    </row>
    <row r="142" spans="1:9" s="6" customFormat="1" ht="24.95" customHeight="1">
      <c r="A142" s="9">
        <v>139</v>
      </c>
      <c r="B142" s="30" t="s">
        <v>173</v>
      </c>
      <c r="C142" s="31" t="s">
        <v>36</v>
      </c>
      <c r="D142" s="12" t="s">
        <v>31</v>
      </c>
      <c r="E142" s="12" t="s">
        <v>13</v>
      </c>
      <c r="F142" s="12" t="s">
        <v>178</v>
      </c>
      <c r="G142" s="12">
        <v>2017215803</v>
      </c>
      <c r="H142" s="12" t="s">
        <v>166</v>
      </c>
      <c r="I142" s="12">
        <v>2000</v>
      </c>
    </row>
    <row r="143" spans="1:9" s="6" customFormat="1" ht="24.95" customHeight="1">
      <c r="A143" s="9">
        <v>140</v>
      </c>
      <c r="B143" s="30" t="s">
        <v>173</v>
      </c>
      <c r="C143" s="31" t="s">
        <v>36</v>
      </c>
      <c r="D143" s="12" t="s">
        <v>31</v>
      </c>
      <c r="E143" s="12" t="s">
        <v>13</v>
      </c>
      <c r="F143" s="12" t="s">
        <v>179</v>
      </c>
      <c r="G143" s="12">
        <v>2018215813</v>
      </c>
      <c r="H143" s="12" t="s">
        <v>166</v>
      </c>
      <c r="I143" s="12">
        <v>2000</v>
      </c>
    </row>
    <row r="144" spans="1:9" s="6" customFormat="1" ht="24.95" customHeight="1">
      <c r="A144" s="9">
        <v>141</v>
      </c>
      <c r="B144" s="32" t="s">
        <v>180</v>
      </c>
      <c r="C144" s="27" t="s">
        <v>181</v>
      </c>
      <c r="D144" s="12" t="s">
        <v>12</v>
      </c>
      <c r="E144" s="12" t="s">
        <v>13</v>
      </c>
      <c r="F144" s="12" t="s">
        <v>182</v>
      </c>
      <c r="G144" s="12">
        <v>2018215302</v>
      </c>
      <c r="H144" s="12" t="s">
        <v>183</v>
      </c>
      <c r="I144" s="12">
        <v>5000</v>
      </c>
    </row>
    <row r="145" spans="1:9" s="6" customFormat="1" ht="24.95" customHeight="1">
      <c r="A145" s="9">
        <v>142</v>
      </c>
      <c r="B145" s="32" t="s">
        <v>180</v>
      </c>
      <c r="C145" s="27" t="s">
        <v>181</v>
      </c>
      <c r="D145" s="12" t="s">
        <v>30</v>
      </c>
      <c r="E145" s="12" t="s">
        <v>13</v>
      </c>
      <c r="F145" s="12" t="s">
        <v>184</v>
      </c>
      <c r="G145" s="12">
        <v>2017215076</v>
      </c>
      <c r="H145" s="12" t="s">
        <v>183</v>
      </c>
      <c r="I145" s="12">
        <v>3000</v>
      </c>
    </row>
    <row r="146" spans="1:9" s="6" customFormat="1" ht="24.95" customHeight="1">
      <c r="A146" s="9">
        <v>143</v>
      </c>
      <c r="B146" s="32" t="s">
        <v>180</v>
      </c>
      <c r="C146" s="27" t="s">
        <v>181</v>
      </c>
      <c r="D146" s="12" t="s">
        <v>31</v>
      </c>
      <c r="E146" s="12" t="s">
        <v>13</v>
      </c>
      <c r="F146" s="12" t="s">
        <v>185</v>
      </c>
      <c r="G146" s="12">
        <v>2018215262</v>
      </c>
      <c r="H146" s="12" t="s">
        <v>183</v>
      </c>
      <c r="I146" s="12">
        <v>2000</v>
      </c>
    </row>
    <row r="147" spans="1:9" s="6" customFormat="1" ht="24.95" customHeight="1">
      <c r="A147" s="9">
        <v>144</v>
      </c>
      <c r="B147" s="33" t="s">
        <v>149</v>
      </c>
      <c r="C147" s="21" t="s">
        <v>11</v>
      </c>
      <c r="D147" s="12" t="s">
        <v>31</v>
      </c>
      <c r="E147" s="12" t="s">
        <v>55</v>
      </c>
      <c r="F147" s="34" t="s">
        <v>160</v>
      </c>
      <c r="G147" s="12">
        <v>2017214906</v>
      </c>
      <c r="H147" s="12" t="s">
        <v>161</v>
      </c>
      <c r="I147" s="12">
        <v>5000</v>
      </c>
    </row>
    <row r="148" spans="1:9" s="8" customFormat="1" ht="24.95" customHeight="1">
      <c r="A148" s="9">
        <v>145</v>
      </c>
      <c r="B148" s="29" t="s">
        <v>162</v>
      </c>
      <c r="C148" s="27" t="s">
        <v>33</v>
      </c>
      <c r="D148" s="12" t="s">
        <v>12</v>
      </c>
      <c r="E148" s="12" t="s">
        <v>13</v>
      </c>
      <c r="F148" s="12" t="s">
        <v>163</v>
      </c>
      <c r="G148" s="12">
        <v>2019215100</v>
      </c>
      <c r="H148" s="12" t="s">
        <v>161</v>
      </c>
      <c r="I148" s="12">
        <v>5000</v>
      </c>
    </row>
    <row r="149" spans="1:9" s="8" customFormat="1" ht="24.95" customHeight="1">
      <c r="A149" s="9">
        <v>146</v>
      </c>
      <c r="B149" s="29" t="s">
        <v>164</v>
      </c>
      <c r="C149" s="27" t="s">
        <v>26</v>
      </c>
      <c r="D149" s="12" t="s">
        <v>42</v>
      </c>
      <c r="E149" s="12" t="s">
        <v>13</v>
      </c>
      <c r="F149" s="12" t="s">
        <v>163</v>
      </c>
      <c r="G149" s="12">
        <v>2019215100</v>
      </c>
      <c r="H149" s="12" t="s">
        <v>161</v>
      </c>
      <c r="I149" s="12">
        <v>1000</v>
      </c>
    </row>
    <row r="150" spans="1:9" s="8" customFormat="1" ht="24.95" customHeight="1">
      <c r="A150" s="9">
        <v>147</v>
      </c>
      <c r="B150" s="29" t="s">
        <v>60</v>
      </c>
      <c r="C150" s="27" t="s">
        <v>104</v>
      </c>
      <c r="D150" s="12" t="s">
        <v>42</v>
      </c>
      <c r="E150" s="12" t="s">
        <v>13</v>
      </c>
      <c r="F150" s="12" t="s">
        <v>165</v>
      </c>
      <c r="G150" s="12">
        <v>2017211230</v>
      </c>
      <c r="H150" s="12" t="s">
        <v>161</v>
      </c>
      <c r="I150" s="12">
        <v>1000</v>
      </c>
    </row>
  </sheetData>
  <mergeCells count="8">
    <mergeCell ref="B1:I1"/>
    <mergeCell ref="A2:A3"/>
    <mergeCell ref="B2:B3"/>
    <mergeCell ref="C2:C3"/>
    <mergeCell ref="D2:D3"/>
    <mergeCell ref="E2:E3"/>
    <mergeCell ref="I2:I3"/>
    <mergeCell ref="F2:H2"/>
  </mergeCells>
  <phoneticPr fontId="5" type="noConversion"/>
  <dataValidations count="10">
    <dataValidation type="list" allowBlank="1" showInputMessage="1" showErrorMessage="1" sqref="I65622:I65641 IU65622:IU65641 SQ65622:SQ65641 ACM65622:ACM65641 AMI65622:AMI65641 AWE65622:AWE65641 BGA65622:BGA65641 BPW65622:BPW65641 BZS65622:BZS65641 CJO65622:CJO65641 CTK65622:CTK65641 DDG65622:DDG65641 DNC65622:DNC65641 DWY65622:DWY65641 EGU65622:EGU65641 EQQ65622:EQQ65641 FAM65622:FAM65641 FKI65622:FKI65641 FUE65622:FUE65641 GEA65622:GEA65641 GNW65622:GNW65641 GXS65622:GXS65641 HHO65622:HHO65641 HRK65622:HRK65641 IBG65622:IBG65641 ILC65622:ILC65641 IUY65622:IUY65641 JEU65622:JEU65641 JOQ65622:JOQ65641 JYM65622:JYM65641 KII65622:KII65641 KSE65622:KSE65641 LCA65622:LCA65641 LLW65622:LLW65641 LVS65622:LVS65641 MFO65622:MFO65641 MPK65622:MPK65641 MZG65622:MZG65641 NJC65622:NJC65641 NSY65622:NSY65641 OCU65622:OCU65641 OMQ65622:OMQ65641 OWM65622:OWM65641 PGI65622:PGI65641 PQE65622:PQE65641 QAA65622:QAA65641 QJW65622:QJW65641 QTS65622:QTS65641 RDO65622:RDO65641 RNK65622:RNK65641 RXG65622:RXG65641 SHC65622:SHC65641 SQY65622:SQY65641 TAU65622:TAU65641 TKQ65622:TKQ65641 TUM65622:TUM65641 UEI65622:UEI65641 UOE65622:UOE65641 UYA65622:UYA65641 VHW65622:VHW65641 VRS65622:VRS65641 WBO65622:WBO65641 WLK65622:WLK65641 WVG65622:WVG65641 IU131158:IU131177 SQ131158:SQ131177 ACM131158:ACM131177 AMI131158:AMI131177 AWE131158:AWE131177 BGA131158:BGA131177 BPW131158:BPW131177 BZS131158:BZS131177 CJO131158:CJO131177 CTK131158:CTK131177 DDG131158:DDG131177 DNC131158:DNC131177 DWY131158:DWY131177 EGU131158:EGU131177 EQQ131158:EQQ131177 FAM131158:FAM131177 FKI131158:FKI131177 FUE131158:FUE131177 GEA131158:GEA131177 GNW131158:GNW131177 GXS131158:GXS131177 HHO131158:HHO131177 HRK131158:HRK131177 IBG131158:IBG131177 ILC131158:ILC131177 IUY131158:IUY131177 JEU131158:JEU131177 JOQ131158:JOQ131177 JYM131158:JYM131177 KII131158:KII131177 KSE131158:KSE131177 LCA131158:LCA131177 LLW131158:LLW131177 LVS131158:LVS131177 MFO131158:MFO131177 MPK131158:MPK131177 MZG131158:MZG131177 NJC131158:NJC131177 NSY131158:NSY131177 OCU131158:OCU131177 OMQ131158:OMQ131177 OWM131158:OWM131177 PGI131158:PGI131177 PQE131158:PQE131177 QAA131158:QAA131177 QJW131158:QJW131177 QTS131158:QTS131177 RDO131158:RDO131177 RNK131158:RNK131177 RXG131158:RXG131177 SHC131158:SHC131177 SQY131158:SQY131177 TAU131158:TAU131177 TKQ131158:TKQ131177 TUM131158:TUM131177 UEI131158:UEI131177 UOE131158:UOE131177 UYA131158:UYA131177 VHW131158:VHW131177 VRS131158:VRS131177 WBO131158:WBO131177 WLK131158:WLK131177 WVG131158:WVG131177 IU196694:IU196713 SQ196694:SQ196713 ACM196694:ACM196713 AMI196694:AMI196713 AWE196694:AWE196713 BGA196694:BGA196713 BPW196694:BPW196713 BZS196694:BZS196713 CJO196694:CJO196713 CTK196694:CTK196713 DDG196694:DDG196713 DNC196694:DNC196713 DWY196694:DWY196713 EGU196694:EGU196713 EQQ196694:EQQ196713 FAM196694:FAM196713 FKI196694:FKI196713 FUE196694:FUE196713 GEA196694:GEA196713 GNW196694:GNW196713 GXS196694:GXS196713 HHO196694:HHO196713 HRK196694:HRK196713 IBG196694:IBG196713 ILC196694:ILC196713 IUY196694:IUY196713 JEU196694:JEU196713 JOQ196694:JOQ196713 JYM196694:JYM196713 KII196694:KII196713 KSE196694:KSE196713 LCA196694:LCA196713 LLW196694:LLW196713 LVS196694:LVS196713 MFO196694:MFO196713 MPK196694:MPK196713 MZG196694:MZG196713 NJC196694:NJC196713 NSY196694:NSY196713 OCU196694:OCU196713 OMQ196694:OMQ196713 OWM196694:OWM196713 PGI196694:PGI196713 PQE196694:PQE196713 QAA196694:QAA196713 QJW196694:QJW196713 QTS196694:QTS196713 RDO196694:RDO196713 RNK196694:RNK196713 RXG196694:RXG196713 SHC196694:SHC196713 SQY196694:SQY196713 TAU196694:TAU196713 TKQ196694:TKQ196713 TUM196694:TUM196713 UEI196694:UEI196713 UOE196694:UOE196713 UYA196694:UYA196713 VHW196694:VHW196713 VRS196694:VRS196713 WBO196694:WBO196713 WLK196694:WLK196713 WVG196694:WVG196713 IU262230:IU262249 SQ262230:SQ262249 ACM262230:ACM262249 AMI262230:AMI262249 AWE262230:AWE262249 BGA262230:BGA262249 BPW262230:BPW262249 BZS262230:BZS262249 CJO262230:CJO262249 CTK262230:CTK262249 DDG262230:DDG262249 DNC262230:DNC262249 DWY262230:DWY262249 EGU262230:EGU262249 EQQ262230:EQQ262249 FAM262230:FAM262249 FKI262230:FKI262249 FUE262230:FUE262249 GEA262230:GEA262249 GNW262230:GNW262249 GXS262230:GXS262249 HHO262230:HHO262249 HRK262230:HRK262249 IBG262230:IBG262249 ILC262230:ILC262249 IUY262230:IUY262249 JEU262230:JEU262249 JOQ262230:JOQ262249 JYM262230:JYM262249 KII262230:KII262249 KSE262230:KSE262249 LCA262230:LCA262249 LLW262230:LLW262249 LVS262230:LVS262249 MFO262230:MFO262249 MPK262230:MPK262249 MZG262230:MZG262249 NJC262230:NJC262249 NSY262230:NSY262249 OCU262230:OCU262249 OMQ262230:OMQ262249 OWM262230:OWM262249 PGI262230:PGI262249 PQE262230:PQE262249 QAA262230:QAA262249 QJW262230:QJW262249 QTS262230:QTS262249 RDO262230:RDO262249 RNK262230:RNK262249 RXG262230:RXG262249 SHC262230:SHC262249 SQY262230:SQY262249 TAU262230:TAU262249 TKQ262230:TKQ262249 TUM262230:TUM262249 UEI262230:UEI262249 UOE262230:UOE262249 UYA262230:UYA262249 VHW262230:VHW262249 VRS262230:VRS262249 WBO262230:WBO262249 WLK262230:WLK262249 WVG262230:WVG262249 IU327766:IU327785 SQ327766:SQ327785 ACM327766:ACM327785 AMI327766:AMI327785 AWE327766:AWE327785 BGA327766:BGA327785 BPW327766:BPW327785 BZS327766:BZS327785 CJO327766:CJO327785 CTK327766:CTK327785 DDG327766:DDG327785 DNC327766:DNC327785 DWY327766:DWY327785 EGU327766:EGU327785 EQQ327766:EQQ327785 FAM327766:FAM327785 FKI327766:FKI327785 FUE327766:FUE327785 GEA327766:GEA327785 GNW327766:GNW327785 GXS327766:GXS327785 HHO327766:HHO327785 HRK327766:HRK327785 IBG327766:IBG327785 ILC327766:ILC327785 IUY327766:IUY327785 JEU327766:JEU327785 JOQ327766:JOQ327785 JYM327766:JYM327785 KII327766:KII327785 KSE327766:KSE327785 LCA327766:LCA327785 LLW327766:LLW327785 LVS327766:LVS327785 MFO327766:MFO327785 MPK327766:MPK327785 MZG327766:MZG327785 NJC327766:NJC327785 NSY327766:NSY327785 OCU327766:OCU327785 OMQ327766:OMQ327785 OWM327766:OWM327785 PGI327766:PGI327785 PQE327766:PQE327785 QAA327766:QAA327785 QJW327766:QJW327785 QTS327766:QTS327785 RDO327766:RDO327785 RNK327766:RNK327785 RXG327766:RXG327785 SHC327766:SHC327785 SQY327766:SQY327785 TAU327766:TAU327785 TKQ327766:TKQ327785 TUM327766:TUM327785 UEI327766:UEI327785 UOE327766:UOE327785 UYA327766:UYA327785 VHW327766:VHW327785 VRS327766:VRS327785 WBO327766:WBO327785 WLK327766:WLK327785 WVG327766:WVG327785 IU393302:IU393321 SQ393302:SQ393321 ACM393302:ACM393321 AMI393302:AMI393321 AWE393302:AWE393321 BGA393302:BGA393321 BPW393302:BPW393321 BZS393302:BZS393321 CJO393302:CJO393321 CTK393302:CTK393321 DDG393302:DDG393321 DNC393302:DNC393321 DWY393302:DWY393321 EGU393302:EGU393321 EQQ393302:EQQ393321 FAM393302:FAM393321 FKI393302:FKI393321 FUE393302:FUE393321 GEA393302:GEA393321 GNW393302:GNW393321 GXS393302:GXS393321 HHO393302:HHO393321 HRK393302:HRK393321 IBG393302:IBG393321 ILC393302:ILC393321 IUY393302:IUY393321 JEU393302:JEU393321 JOQ393302:JOQ393321 JYM393302:JYM393321 KII393302:KII393321 KSE393302:KSE393321 LCA393302:LCA393321 LLW393302:LLW393321 LVS393302:LVS393321 MFO393302:MFO393321 MPK393302:MPK393321 MZG393302:MZG393321 NJC393302:NJC393321 NSY393302:NSY393321 OCU393302:OCU393321 OMQ393302:OMQ393321 OWM393302:OWM393321 PGI393302:PGI393321 PQE393302:PQE393321 QAA393302:QAA393321 QJW393302:QJW393321 QTS393302:QTS393321 RDO393302:RDO393321 RNK393302:RNK393321 RXG393302:RXG393321 SHC393302:SHC393321 SQY393302:SQY393321 TAU393302:TAU393321 TKQ393302:TKQ393321 TUM393302:TUM393321 UEI393302:UEI393321 UOE393302:UOE393321 UYA393302:UYA393321 VHW393302:VHW393321 VRS393302:VRS393321 WBO393302:WBO393321 WLK393302:WLK393321 WVG393302:WVG393321 IU458838:IU458857 SQ458838:SQ458857 ACM458838:ACM458857 AMI458838:AMI458857 AWE458838:AWE458857 BGA458838:BGA458857 BPW458838:BPW458857 BZS458838:BZS458857 CJO458838:CJO458857 CTK458838:CTK458857 DDG458838:DDG458857 DNC458838:DNC458857 DWY458838:DWY458857 EGU458838:EGU458857 EQQ458838:EQQ458857 FAM458838:FAM458857 FKI458838:FKI458857 FUE458838:FUE458857 GEA458838:GEA458857 GNW458838:GNW458857 GXS458838:GXS458857 HHO458838:HHO458857 HRK458838:HRK458857 IBG458838:IBG458857 ILC458838:ILC458857 IUY458838:IUY458857 JEU458838:JEU458857 JOQ458838:JOQ458857 JYM458838:JYM458857 KII458838:KII458857 KSE458838:KSE458857 LCA458838:LCA458857 LLW458838:LLW458857 LVS458838:LVS458857 MFO458838:MFO458857 MPK458838:MPK458857 MZG458838:MZG458857 NJC458838:NJC458857 NSY458838:NSY458857 OCU458838:OCU458857 OMQ458838:OMQ458857 OWM458838:OWM458857 PGI458838:PGI458857 PQE458838:PQE458857 QAA458838:QAA458857 QJW458838:QJW458857 QTS458838:QTS458857 RDO458838:RDO458857 RNK458838:RNK458857 RXG458838:RXG458857 SHC458838:SHC458857 SQY458838:SQY458857 TAU458838:TAU458857 TKQ458838:TKQ458857 TUM458838:TUM458857 UEI458838:UEI458857 UOE458838:UOE458857 UYA458838:UYA458857 VHW458838:VHW458857 VRS458838:VRS458857 WBO458838:WBO458857 WLK458838:WLK458857 WVG458838:WVG458857 IU524374:IU524393 SQ524374:SQ524393 ACM524374:ACM524393 AMI524374:AMI524393 AWE524374:AWE524393 BGA524374:BGA524393 BPW524374:BPW524393 BZS524374:BZS524393 CJO524374:CJO524393 CTK524374:CTK524393 DDG524374:DDG524393 DNC524374:DNC524393 DWY524374:DWY524393 EGU524374:EGU524393 EQQ524374:EQQ524393 FAM524374:FAM524393 FKI524374:FKI524393 FUE524374:FUE524393 GEA524374:GEA524393 GNW524374:GNW524393 GXS524374:GXS524393 HHO524374:HHO524393 HRK524374:HRK524393 IBG524374:IBG524393 ILC524374:ILC524393 IUY524374:IUY524393 JEU524374:JEU524393 JOQ524374:JOQ524393 JYM524374:JYM524393 KII524374:KII524393 KSE524374:KSE524393 LCA524374:LCA524393 LLW524374:LLW524393 LVS524374:LVS524393 MFO524374:MFO524393 MPK524374:MPK524393 MZG524374:MZG524393 NJC524374:NJC524393 NSY524374:NSY524393 OCU524374:OCU524393 OMQ524374:OMQ524393 OWM524374:OWM524393 PGI524374:PGI524393 PQE524374:PQE524393 QAA524374:QAA524393 QJW524374:QJW524393 QTS524374:QTS524393 RDO524374:RDO524393 RNK524374:RNK524393 RXG524374:RXG524393 SHC524374:SHC524393 SQY524374:SQY524393 TAU524374:TAU524393 TKQ524374:TKQ524393 TUM524374:TUM524393 UEI524374:UEI524393 UOE524374:UOE524393 UYA524374:UYA524393 VHW524374:VHW524393 VRS524374:VRS524393 WBO524374:WBO524393 WLK524374:WLK524393 WVG524374:WVG524393 IU589910:IU589929 SQ589910:SQ589929 ACM589910:ACM589929 AMI589910:AMI589929 AWE589910:AWE589929 BGA589910:BGA589929 BPW589910:BPW589929 BZS589910:BZS589929 CJO589910:CJO589929 CTK589910:CTK589929 DDG589910:DDG589929 DNC589910:DNC589929 DWY589910:DWY589929 EGU589910:EGU589929 EQQ589910:EQQ589929 FAM589910:FAM589929 FKI589910:FKI589929 FUE589910:FUE589929 GEA589910:GEA589929 GNW589910:GNW589929 GXS589910:GXS589929 HHO589910:HHO589929 HRK589910:HRK589929 IBG589910:IBG589929 ILC589910:ILC589929 IUY589910:IUY589929 JEU589910:JEU589929 JOQ589910:JOQ589929 JYM589910:JYM589929 KII589910:KII589929 KSE589910:KSE589929 LCA589910:LCA589929 LLW589910:LLW589929 LVS589910:LVS589929 MFO589910:MFO589929 MPK589910:MPK589929 MZG589910:MZG589929 NJC589910:NJC589929 NSY589910:NSY589929 OCU589910:OCU589929 OMQ589910:OMQ589929 OWM589910:OWM589929 PGI589910:PGI589929 PQE589910:PQE589929 QAA589910:QAA589929 QJW589910:QJW589929 QTS589910:QTS589929 RDO589910:RDO589929 RNK589910:RNK589929 RXG589910:RXG589929 SHC589910:SHC589929 SQY589910:SQY589929 TAU589910:TAU589929 TKQ589910:TKQ589929 TUM589910:TUM589929 UEI589910:UEI589929 UOE589910:UOE589929 UYA589910:UYA589929 VHW589910:VHW589929 VRS589910:VRS589929 WBO589910:WBO589929 WLK589910:WLK589929 WVG589910:WVG589929 IU655446:IU655465 SQ655446:SQ655465 ACM655446:ACM655465 AMI655446:AMI655465 AWE655446:AWE655465 BGA655446:BGA655465 BPW655446:BPW655465 BZS655446:BZS655465 CJO655446:CJO655465 CTK655446:CTK655465 DDG655446:DDG655465 DNC655446:DNC655465 DWY655446:DWY655465 EGU655446:EGU655465 EQQ655446:EQQ655465 FAM655446:FAM655465 FKI655446:FKI655465 FUE655446:FUE655465 GEA655446:GEA655465 GNW655446:GNW655465 GXS655446:GXS655465 HHO655446:HHO655465 HRK655446:HRK655465 IBG655446:IBG655465 ILC655446:ILC655465 IUY655446:IUY655465 JEU655446:JEU655465 JOQ655446:JOQ655465 JYM655446:JYM655465 KII655446:KII655465 KSE655446:KSE655465 LCA655446:LCA655465 LLW655446:LLW655465 LVS655446:LVS655465 MFO655446:MFO655465 MPK655446:MPK655465 MZG655446:MZG655465 NJC655446:NJC655465 NSY655446:NSY655465 OCU655446:OCU655465 OMQ655446:OMQ655465 OWM655446:OWM655465 PGI655446:PGI655465 PQE655446:PQE655465 QAA655446:QAA655465 QJW655446:QJW655465 QTS655446:QTS655465 RDO655446:RDO655465 RNK655446:RNK655465 RXG655446:RXG655465 SHC655446:SHC655465 SQY655446:SQY655465 TAU655446:TAU655465 TKQ655446:TKQ655465 TUM655446:TUM655465 UEI655446:UEI655465 UOE655446:UOE655465 UYA655446:UYA655465 VHW655446:VHW655465 VRS655446:VRS655465 WBO655446:WBO655465 WLK655446:WLK655465 WVG655446:WVG655465 IU720982:IU721001 SQ720982:SQ721001 ACM720982:ACM721001 AMI720982:AMI721001 AWE720982:AWE721001 BGA720982:BGA721001 BPW720982:BPW721001 BZS720982:BZS721001 CJO720982:CJO721001 CTK720982:CTK721001 DDG720982:DDG721001 DNC720982:DNC721001 DWY720982:DWY721001 EGU720982:EGU721001 EQQ720982:EQQ721001 FAM720982:FAM721001 FKI720982:FKI721001 FUE720982:FUE721001 GEA720982:GEA721001 GNW720982:GNW721001 GXS720982:GXS721001 HHO720982:HHO721001 HRK720982:HRK721001 IBG720982:IBG721001 ILC720982:ILC721001 IUY720982:IUY721001 JEU720982:JEU721001 JOQ720982:JOQ721001 JYM720982:JYM721001 KII720982:KII721001 KSE720982:KSE721001 LCA720982:LCA721001 LLW720982:LLW721001 LVS720982:LVS721001 MFO720982:MFO721001 MPK720982:MPK721001 MZG720982:MZG721001 NJC720982:NJC721001 NSY720982:NSY721001 OCU720982:OCU721001 OMQ720982:OMQ721001 OWM720982:OWM721001 PGI720982:PGI721001 PQE720982:PQE721001 QAA720982:QAA721001 QJW720982:QJW721001 QTS720982:QTS721001 RDO720982:RDO721001 RNK720982:RNK721001 RXG720982:RXG721001 SHC720982:SHC721001 SQY720982:SQY721001 TAU720982:TAU721001 TKQ720982:TKQ721001 TUM720982:TUM721001 UEI720982:UEI721001 UOE720982:UOE721001 UYA720982:UYA721001 VHW720982:VHW721001 VRS720982:VRS721001 WBO720982:WBO721001 WLK720982:WLK721001 WVG720982:WVG721001 IU786518:IU786537 SQ786518:SQ786537 ACM786518:ACM786537 AMI786518:AMI786537 AWE786518:AWE786537 BGA786518:BGA786537 BPW786518:BPW786537 BZS786518:BZS786537 CJO786518:CJO786537 CTK786518:CTK786537 DDG786518:DDG786537 DNC786518:DNC786537 DWY786518:DWY786537 EGU786518:EGU786537 EQQ786518:EQQ786537 FAM786518:FAM786537 FKI786518:FKI786537 FUE786518:FUE786537 GEA786518:GEA786537 GNW786518:GNW786537 GXS786518:GXS786537 HHO786518:HHO786537 HRK786518:HRK786537 IBG786518:IBG786537 ILC786518:ILC786537 IUY786518:IUY786537 JEU786518:JEU786537 JOQ786518:JOQ786537 JYM786518:JYM786537 KII786518:KII786537 KSE786518:KSE786537 LCA786518:LCA786537 LLW786518:LLW786537 LVS786518:LVS786537 MFO786518:MFO786537 MPK786518:MPK786537 MZG786518:MZG786537 NJC786518:NJC786537 NSY786518:NSY786537 OCU786518:OCU786537 OMQ786518:OMQ786537 OWM786518:OWM786537 PGI786518:PGI786537 PQE786518:PQE786537 QAA786518:QAA786537 QJW786518:QJW786537 QTS786518:QTS786537 RDO786518:RDO786537 RNK786518:RNK786537 RXG786518:RXG786537 SHC786518:SHC786537 SQY786518:SQY786537 TAU786518:TAU786537 TKQ786518:TKQ786537 TUM786518:TUM786537 UEI786518:UEI786537 UOE786518:UOE786537 UYA786518:UYA786537 VHW786518:VHW786537 VRS786518:VRS786537 WBO786518:WBO786537 WLK786518:WLK786537 WVG786518:WVG786537 IU852054:IU852073 SQ852054:SQ852073 ACM852054:ACM852073 AMI852054:AMI852073 AWE852054:AWE852073 BGA852054:BGA852073 BPW852054:BPW852073 BZS852054:BZS852073 CJO852054:CJO852073 CTK852054:CTK852073 DDG852054:DDG852073 DNC852054:DNC852073 DWY852054:DWY852073 EGU852054:EGU852073 EQQ852054:EQQ852073 FAM852054:FAM852073 FKI852054:FKI852073 FUE852054:FUE852073 GEA852054:GEA852073 GNW852054:GNW852073 GXS852054:GXS852073 HHO852054:HHO852073 HRK852054:HRK852073 IBG852054:IBG852073 ILC852054:ILC852073 IUY852054:IUY852073 JEU852054:JEU852073 JOQ852054:JOQ852073 JYM852054:JYM852073 KII852054:KII852073 KSE852054:KSE852073 LCA852054:LCA852073 LLW852054:LLW852073 LVS852054:LVS852073 MFO852054:MFO852073 MPK852054:MPK852073 MZG852054:MZG852073 NJC852054:NJC852073 NSY852054:NSY852073 OCU852054:OCU852073 OMQ852054:OMQ852073 OWM852054:OWM852073 PGI852054:PGI852073 PQE852054:PQE852073 QAA852054:QAA852073 QJW852054:QJW852073 QTS852054:QTS852073 RDO852054:RDO852073 RNK852054:RNK852073 RXG852054:RXG852073 SHC852054:SHC852073 SQY852054:SQY852073 TAU852054:TAU852073 TKQ852054:TKQ852073 TUM852054:TUM852073 UEI852054:UEI852073 UOE852054:UOE852073 UYA852054:UYA852073 VHW852054:VHW852073 VRS852054:VRS852073 WBO852054:WBO852073 WLK852054:WLK852073 WVG852054:WVG852073 IU917590:IU917609 SQ917590:SQ917609 ACM917590:ACM917609 AMI917590:AMI917609 AWE917590:AWE917609 BGA917590:BGA917609 BPW917590:BPW917609 BZS917590:BZS917609 CJO917590:CJO917609 CTK917590:CTK917609 DDG917590:DDG917609 DNC917590:DNC917609 DWY917590:DWY917609 EGU917590:EGU917609 EQQ917590:EQQ917609 FAM917590:FAM917609 FKI917590:FKI917609 FUE917590:FUE917609 GEA917590:GEA917609 GNW917590:GNW917609 GXS917590:GXS917609 HHO917590:HHO917609 HRK917590:HRK917609 IBG917590:IBG917609 ILC917590:ILC917609 IUY917590:IUY917609 JEU917590:JEU917609 JOQ917590:JOQ917609 JYM917590:JYM917609 KII917590:KII917609 KSE917590:KSE917609 LCA917590:LCA917609 LLW917590:LLW917609 LVS917590:LVS917609 MFO917590:MFO917609 MPK917590:MPK917609 MZG917590:MZG917609 NJC917590:NJC917609 NSY917590:NSY917609 OCU917590:OCU917609 OMQ917590:OMQ917609 OWM917590:OWM917609 PGI917590:PGI917609 PQE917590:PQE917609 QAA917590:QAA917609 QJW917590:QJW917609 QTS917590:QTS917609 RDO917590:RDO917609 RNK917590:RNK917609 RXG917590:RXG917609 SHC917590:SHC917609 SQY917590:SQY917609 TAU917590:TAU917609 TKQ917590:TKQ917609 TUM917590:TUM917609 UEI917590:UEI917609 UOE917590:UOE917609 UYA917590:UYA917609 VHW917590:VHW917609 VRS917590:VRS917609 WBO917590:WBO917609 WLK917590:WLK917609 WVG917590:WVG917609 IU983126:IU983145 SQ983126:SQ983145 ACM983126:ACM983145 AMI983126:AMI983145 AWE983126:AWE983145 BGA983126:BGA983145 BPW983126:BPW983145 BZS983126:BZS983145 CJO983126:CJO983145 CTK983126:CTK983145 DDG983126:DDG983145 DNC983126:DNC983145 DWY983126:DWY983145 EGU983126:EGU983145 EQQ983126:EQQ983145 FAM983126:FAM983145 FKI983126:FKI983145 FUE983126:FUE983145 GEA983126:GEA983145 GNW983126:GNW983145 GXS983126:GXS983145 HHO983126:HHO983145 HRK983126:HRK983145 IBG983126:IBG983145 ILC983126:ILC983145 IUY983126:IUY983145 JEU983126:JEU983145 JOQ983126:JOQ983145 JYM983126:JYM983145 KII983126:KII983145 KSE983126:KSE983145 LCA983126:LCA983145 LLW983126:LLW983145 LVS983126:LVS983145 MFO983126:MFO983145 MPK983126:MPK983145 MZG983126:MZG983145 NJC983126:NJC983145 NSY983126:NSY983145 OCU983126:OCU983145 OMQ983126:OMQ983145 OWM983126:OWM983145 PGI983126:PGI983145 PQE983126:PQE983145 QAA983126:QAA983145 QJW983126:QJW983145 QTS983126:QTS983145 RDO983126:RDO983145 RNK983126:RNK983145 RXG983126:RXG983145 SHC983126:SHC983145 SQY983126:SQY983145 TAU983126:TAU983145 TKQ983126:TKQ983145 TUM983126:TUM983145 UEI983126:UEI983145 UOE983126:UOE983145 UYA983126:UYA983145 VHW983126:VHW983145 VRS983126:VRS983145 WBO983126:WBO983145 WLK983126:WLK983145 WVG983126:WVG983145 IU65587:IU65613 SQ65587:SQ65613 ACM65587:ACM65613 AMI65587:AMI65613 AWE65587:AWE65613 BGA65587:BGA65613 BPW65587:BPW65613 BZS65587:BZS65613 CJO65587:CJO65613 CTK65587:CTK65613 DDG65587:DDG65613 DNC65587:DNC65613 DWY65587:DWY65613 EGU65587:EGU65613 EQQ65587:EQQ65613 FAM65587:FAM65613 FKI65587:FKI65613 FUE65587:FUE65613 GEA65587:GEA65613 GNW65587:GNW65613 GXS65587:GXS65613 HHO65587:HHO65613 HRK65587:HRK65613 IBG65587:IBG65613 ILC65587:ILC65613 IUY65587:IUY65613 JEU65587:JEU65613 JOQ65587:JOQ65613 JYM65587:JYM65613 KII65587:KII65613 KSE65587:KSE65613 LCA65587:LCA65613 LLW65587:LLW65613 LVS65587:LVS65613 MFO65587:MFO65613 MPK65587:MPK65613 MZG65587:MZG65613 NJC65587:NJC65613 NSY65587:NSY65613 OCU65587:OCU65613 OMQ65587:OMQ65613 OWM65587:OWM65613 PGI65587:PGI65613 PQE65587:PQE65613 QAA65587:QAA65613 QJW65587:QJW65613 QTS65587:QTS65613 RDO65587:RDO65613 RNK65587:RNK65613 RXG65587:RXG65613 SHC65587:SHC65613 SQY65587:SQY65613 TAU65587:TAU65613 TKQ65587:TKQ65613 TUM65587:TUM65613 UEI65587:UEI65613 UOE65587:UOE65613 UYA65587:UYA65613 VHW65587:VHW65613 VRS65587:VRS65613 WBO65587:WBO65613 WLK65587:WLK65613 WVG65587:WVG65613 IU131123:IU131149 SQ131123:SQ131149 ACM131123:ACM131149 AMI131123:AMI131149 AWE131123:AWE131149 BGA131123:BGA131149 BPW131123:BPW131149 BZS131123:BZS131149 CJO131123:CJO131149 CTK131123:CTK131149 DDG131123:DDG131149 DNC131123:DNC131149 DWY131123:DWY131149 EGU131123:EGU131149 EQQ131123:EQQ131149 FAM131123:FAM131149 FKI131123:FKI131149 FUE131123:FUE131149 GEA131123:GEA131149 GNW131123:GNW131149 GXS131123:GXS131149 HHO131123:HHO131149 HRK131123:HRK131149 IBG131123:IBG131149 ILC131123:ILC131149 IUY131123:IUY131149 JEU131123:JEU131149 JOQ131123:JOQ131149 JYM131123:JYM131149 KII131123:KII131149 KSE131123:KSE131149 LCA131123:LCA131149 LLW131123:LLW131149 LVS131123:LVS131149 MFO131123:MFO131149 MPK131123:MPK131149 MZG131123:MZG131149 NJC131123:NJC131149 NSY131123:NSY131149 OCU131123:OCU131149 OMQ131123:OMQ131149 OWM131123:OWM131149 PGI131123:PGI131149 PQE131123:PQE131149 QAA131123:QAA131149 QJW131123:QJW131149 QTS131123:QTS131149 RDO131123:RDO131149 RNK131123:RNK131149 RXG131123:RXG131149 SHC131123:SHC131149 SQY131123:SQY131149 TAU131123:TAU131149 TKQ131123:TKQ131149 TUM131123:TUM131149 UEI131123:UEI131149 UOE131123:UOE131149 UYA131123:UYA131149 VHW131123:VHW131149 VRS131123:VRS131149 WBO131123:WBO131149 WLK131123:WLK131149 WVG131123:WVG131149 IU196659:IU196685 SQ196659:SQ196685 ACM196659:ACM196685 AMI196659:AMI196685 AWE196659:AWE196685 BGA196659:BGA196685 BPW196659:BPW196685 BZS196659:BZS196685 CJO196659:CJO196685 CTK196659:CTK196685 DDG196659:DDG196685 DNC196659:DNC196685 DWY196659:DWY196685 EGU196659:EGU196685 EQQ196659:EQQ196685 FAM196659:FAM196685 FKI196659:FKI196685 FUE196659:FUE196685 GEA196659:GEA196685 GNW196659:GNW196685 GXS196659:GXS196685 HHO196659:HHO196685 HRK196659:HRK196685 IBG196659:IBG196685 ILC196659:ILC196685 IUY196659:IUY196685 JEU196659:JEU196685 JOQ196659:JOQ196685 JYM196659:JYM196685 KII196659:KII196685 KSE196659:KSE196685 LCA196659:LCA196685 LLW196659:LLW196685 LVS196659:LVS196685 MFO196659:MFO196685 MPK196659:MPK196685 MZG196659:MZG196685 NJC196659:NJC196685 NSY196659:NSY196685 OCU196659:OCU196685 OMQ196659:OMQ196685 OWM196659:OWM196685 PGI196659:PGI196685 PQE196659:PQE196685 QAA196659:QAA196685 QJW196659:QJW196685 QTS196659:QTS196685 RDO196659:RDO196685 RNK196659:RNK196685 RXG196659:RXG196685 SHC196659:SHC196685 SQY196659:SQY196685 TAU196659:TAU196685 TKQ196659:TKQ196685 TUM196659:TUM196685 UEI196659:UEI196685 UOE196659:UOE196685 UYA196659:UYA196685 VHW196659:VHW196685 VRS196659:VRS196685 WBO196659:WBO196685 WLK196659:WLK196685 WVG196659:WVG196685 IU262195:IU262221 SQ262195:SQ262221 ACM262195:ACM262221 AMI262195:AMI262221 AWE262195:AWE262221 BGA262195:BGA262221 BPW262195:BPW262221 BZS262195:BZS262221 CJO262195:CJO262221 CTK262195:CTK262221 DDG262195:DDG262221 DNC262195:DNC262221 DWY262195:DWY262221 EGU262195:EGU262221 EQQ262195:EQQ262221 FAM262195:FAM262221 FKI262195:FKI262221 FUE262195:FUE262221 GEA262195:GEA262221 GNW262195:GNW262221 GXS262195:GXS262221 HHO262195:HHO262221 HRK262195:HRK262221 IBG262195:IBG262221 ILC262195:ILC262221 IUY262195:IUY262221 JEU262195:JEU262221 JOQ262195:JOQ262221 JYM262195:JYM262221 KII262195:KII262221 KSE262195:KSE262221 LCA262195:LCA262221 LLW262195:LLW262221 LVS262195:LVS262221 MFO262195:MFO262221 MPK262195:MPK262221 MZG262195:MZG262221 NJC262195:NJC262221 NSY262195:NSY262221 OCU262195:OCU262221 OMQ262195:OMQ262221 OWM262195:OWM262221 PGI262195:PGI262221 PQE262195:PQE262221 QAA262195:QAA262221 QJW262195:QJW262221 QTS262195:QTS262221 RDO262195:RDO262221 RNK262195:RNK262221 RXG262195:RXG262221 SHC262195:SHC262221 SQY262195:SQY262221 TAU262195:TAU262221 TKQ262195:TKQ262221 TUM262195:TUM262221 UEI262195:UEI262221 UOE262195:UOE262221 UYA262195:UYA262221 VHW262195:VHW262221 VRS262195:VRS262221 WBO262195:WBO262221 WLK262195:WLK262221 WVG262195:WVG262221 IU327731:IU327757 SQ327731:SQ327757 ACM327731:ACM327757 AMI327731:AMI327757 AWE327731:AWE327757 BGA327731:BGA327757 BPW327731:BPW327757 BZS327731:BZS327757 CJO327731:CJO327757 CTK327731:CTK327757 DDG327731:DDG327757 DNC327731:DNC327757 DWY327731:DWY327757 EGU327731:EGU327757 EQQ327731:EQQ327757 FAM327731:FAM327757 FKI327731:FKI327757 FUE327731:FUE327757 GEA327731:GEA327757 GNW327731:GNW327757 GXS327731:GXS327757 HHO327731:HHO327757 HRK327731:HRK327757 IBG327731:IBG327757 ILC327731:ILC327757 IUY327731:IUY327757 JEU327731:JEU327757 JOQ327731:JOQ327757 JYM327731:JYM327757 KII327731:KII327757 KSE327731:KSE327757 LCA327731:LCA327757 LLW327731:LLW327757 LVS327731:LVS327757 MFO327731:MFO327757 MPK327731:MPK327757 MZG327731:MZG327757 NJC327731:NJC327757 NSY327731:NSY327757 OCU327731:OCU327757 OMQ327731:OMQ327757 OWM327731:OWM327757 PGI327731:PGI327757 PQE327731:PQE327757 QAA327731:QAA327757 QJW327731:QJW327757 QTS327731:QTS327757 RDO327731:RDO327757 RNK327731:RNK327757 RXG327731:RXG327757 SHC327731:SHC327757 SQY327731:SQY327757 TAU327731:TAU327757 TKQ327731:TKQ327757 TUM327731:TUM327757 UEI327731:UEI327757 UOE327731:UOE327757 UYA327731:UYA327757 VHW327731:VHW327757 VRS327731:VRS327757 WBO327731:WBO327757 WLK327731:WLK327757 WVG327731:WVG327757 IU393267:IU393293 SQ393267:SQ393293 ACM393267:ACM393293 AMI393267:AMI393293 AWE393267:AWE393293 BGA393267:BGA393293 BPW393267:BPW393293 BZS393267:BZS393293 CJO393267:CJO393293 CTK393267:CTK393293 DDG393267:DDG393293 DNC393267:DNC393293 DWY393267:DWY393293 EGU393267:EGU393293 EQQ393267:EQQ393293 FAM393267:FAM393293 FKI393267:FKI393293 FUE393267:FUE393293 GEA393267:GEA393293 GNW393267:GNW393293 GXS393267:GXS393293 HHO393267:HHO393293 HRK393267:HRK393293 IBG393267:IBG393293 ILC393267:ILC393293 IUY393267:IUY393293 JEU393267:JEU393293 JOQ393267:JOQ393293 JYM393267:JYM393293 KII393267:KII393293 KSE393267:KSE393293 LCA393267:LCA393293 LLW393267:LLW393293 LVS393267:LVS393293 MFO393267:MFO393293 MPK393267:MPK393293 MZG393267:MZG393293 NJC393267:NJC393293 NSY393267:NSY393293 OCU393267:OCU393293 OMQ393267:OMQ393293 OWM393267:OWM393293 PGI393267:PGI393293 PQE393267:PQE393293 QAA393267:QAA393293 QJW393267:QJW393293 QTS393267:QTS393293 RDO393267:RDO393293 RNK393267:RNK393293 RXG393267:RXG393293 SHC393267:SHC393293 SQY393267:SQY393293 TAU393267:TAU393293 TKQ393267:TKQ393293 TUM393267:TUM393293 UEI393267:UEI393293 UOE393267:UOE393293 UYA393267:UYA393293 VHW393267:VHW393293 VRS393267:VRS393293 WBO393267:WBO393293 WLK393267:WLK393293 WVG393267:WVG393293 IU458803:IU458829 SQ458803:SQ458829 ACM458803:ACM458829 AMI458803:AMI458829 AWE458803:AWE458829 BGA458803:BGA458829 BPW458803:BPW458829 BZS458803:BZS458829 CJO458803:CJO458829 CTK458803:CTK458829 DDG458803:DDG458829 DNC458803:DNC458829 DWY458803:DWY458829 EGU458803:EGU458829 EQQ458803:EQQ458829 FAM458803:FAM458829 FKI458803:FKI458829 FUE458803:FUE458829 GEA458803:GEA458829 GNW458803:GNW458829 GXS458803:GXS458829 HHO458803:HHO458829 HRK458803:HRK458829 IBG458803:IBG458829 ILC458803:ILC458829 IUY458803:IUY458829 JEU458803:JEU458829 JOQ458803:JOQ458829 JYM458803:JYM458829 KII458803:KII458829 KSE458803:KSE458829 LCA458803:LCA458829 LLW458803:LLW458829 LVS458803:LVS458829 MFO458803:MFO458829 MPK458803:MPK458829 MZG458803:MZG458829 NJC458803:NJC458829 NSY458803:NSY458829 OCU458803:OCU458829 OMQ458803:OMQ458829 OWM458803:OWM458829 PGI458803:PGI458829 PQE458803:PQE458829 QAA458803:QAA458829 QJW458803:QJW458829 QTS458803:QTS458829 RDO458803:RDO458829 RNK458803:RNK458829 RXG458803:RXG458829 SHC458803:SHC458829 SQY458803:SQY458829 TAU458803:TAU458829 TKQ458803:TKQ458829 TUM458803:TUM458829 UEI458803:UEI458829 UOE458803:UOE458829 UYA458803:UYA458829 VHW458803:VHW458829 VRS458803:VRS458829 WBO458803:WBO458829 WLK458803:WLK458829 WVG458803:WVG458829 IU524339:IU524365 SQ524339:SQ524365 ACM524339:ACM524365 AMI524339:AMI524365 AWE524339:AWE524365 BGA524339:BGA524365 BPW524339:BPW524365 BZS524339:BZS524365 CJO524339:CJO524365 CTK524339:CTK524365 DDG524339:DDG524365 DNC524339:DNC524365 DWY524339:DWY524365 EGU524339:EGU524365 EQQ524339:EQQ524365 FAM524339:FAM524365 FKI524339:FKI524365 FUE524339:FUE524365 GEA524339:GEA524365 GNW524339:GNW524365 GXS524339:GXS524365 HHO524339:HHO524365 HRK524339:HRK524365 IBG524339:IBG524365 ILC524339:ILC524365 IUY524339:IUY524365 JEU524339:JEU524365 JOQ524339:JOQ524365 JYM524339:JYM524365 KII524339:KII524365 KSE524339:KSE524365 LCA524339:LCA524365 LLW524339:LLW524365 LVS524339:LVS524365 MFO524339:MFO524365 MPK524339:MPK524365 MZG524339:MZG524365 NJC524339:NJC524365 NSY524339:NSY524365 OCU524339:OCU524365 OMQ524339:OMQ524365 OWM524339:OWM524365 PGI524339:PGI524365 PQE524339:PQE524365 QAA524339:QAA524365 QJW524339:QJW524365 QTS524339:QTS524365 RDO524339:RDO524365 RNK524339:RNK524365 RXG524339:RXG524365 SHC524339:SHC524365 SQY524339:SQY524365 TAU524339:TAU524365 TKQ524339:TKQ524365 TUM524339:TUM524365 UEI524339:UEI524365 UOE524339:UOE524365 UYA524339:UYA524365 VHW524339:VHW524365 VRS524339:VRS524365 WBO524339:WBO524365 WLK524339:WLK524365 WVG524339:WVG524365 IU589875:IU589901 SQ589875:SQ589901 ACM589875:ACM589901 AMI589875:AMI589901 AWE589875:AWE589901 BGA589875:BGA589901 BPW589875:BPW589901 BZS589875:BZS589901 CJO589875:CJO589901 CTK589875:CTK589901 DDG589875:DDG589901 DNC589875:DNC589901 DWY589875:DWY589901 EGU589875:EGU589901 EQQ589875:EQQ589901 FAM589875:FAM589901 FKI589875:FKI589901 FUE589875:FUE589901 GEA589875:GEA589901 GNW589875:GNW589901 GXS589875:GXS589901 HHO589875:HHO589901 HRK589875:HRK589901 IBG589875:IBG589901 ILC589875:ILC589901 IUY589875:IUY589901 JEU589875:JEU589901 JOQ589875:JOQ589901 JYM589875:JYM589901 KII589875:KII589901 KSE589875:KSE589901 LCA589875:LCA589901 LLW589875:LLW589901 LVS589875:LVS589901 MFO589875:MFO589901 MPK589875:MPK589901 MZG589875:MZG589901 NJC589875:NJC589901 NSY589875:NSY589901 OCU589875:OCU589901 OMQ589875:OMQ589901 OWM589875:OWM589901 PGI589875:PGI589901 PQE589875:PQE589901 QAA589875:QAA589901 QJW589875:QJW589901 QTS589875:QTS589901 RDO589875:RDO589901 RNK589875:RNK589901 RXG589875:RXG589901 SHC589875:SHC589901 SQY589875:SQY589901 TAU589875:TAU589901 TKQ589875:TKQ589901 TUM589875:TUM589901 UEI589875:UEI589901 UOE589875:UOE589901 UYA589875:UYA589901 VHW589875:VHW589901 VRS589875:VRS589901 WBO589875:WBO589901 WLK589875:WLK589901 WVG589875:WVG589901 IU655411:IU655437 SQ655411:SQ655437 ACM655411:ACM655437 AMI655411:AMI655437 AWE655411:AWE655437 BGA655411:BGA655437 BPW655411:BPW655437 BZS655411:BZS655437 CJO655411:CJO655437 CTK655411:CTK655437 DDG655411:DDG655437 DNC655411:DNC655437 DWY655411:DWY655437 EGU655411:EGU655437 EQQ655411:EQQ655437 FAM655411:FAM655437 FKI655411:FKI655437 FUE655411:FUE655437 GEA655411:GEA655437 GNW655411:GNW655437 GXS655411:GXS655437 HHO655411:HHO655437 HRK655411:HRK655437 IBG655411:IBG655437 ILC655411:ILC655437 IUY655411:IUY655437 JEU655411:JEU655437 JOQ655411:JOQ655437 JYM655411:JYM655437 KII655411:KII655437 KSE655411:KSE655437 LCA655411:LCA655437 LLW655411:LLW655437 LVS655411:LVS655437 MFO655411:MFO655437 MPK655411:MPK655437 MZG655411:MZG655437 NJC655411:NJC655437 NSY655411:NSY655437 OCU655411:OCU655437 OMQ655411:OMQ655437 OWM655411:OWM655437 PGI655411:PGI655437 PQE655411:PQE655437 QAA655411:QAA655437 QJW655411:QJW655437 QTS655411:QTS655437 RDO655411:RDO655437 RNK655411:RNK655437 RXG655411:RXG655437 SHC655411:SHC655437 SQY655411:SQY655437 TAU655411:TAU655437 TKQ655411:TKQ655437 TUM655411:TUM655437 UEI655411:UEI655437 UOE655411:UOE655437 UYA655411:UYA655437 VHW655411:VHW655437 VRS655411:VRS655437 WBO655411:WBO655437 WLK655411:WLK655437 WVG655411:WVG655437 IU720947:IU720973 SQ720947:SQ720973 ACM720947:ACM720973 AMI720947:AMI720973 AWE720947:AWE720973 BGA720947:BGA720973 BPW720947:BPW720973 BZS720947:BZS720973 CJO720947:CJO720973 CTK720947:CTK720973 DDG720947:DDG720973 DNC720947:DNC720973 DWY720947:DWY720973 EGU720947:EGU720973 EQQ720947:EQQ720973 FAM720947:FAM720973 FKI720947:FKI720973 FUE720947:FUE720973 GEA720947:GEA720973 GNW720947:GNW720973 GXS720947:GXS720973 HHO720947:HHO720973 HRK720947:HRK720973 IBG720947:IBG720973 ILC720947:ILC720973 IUY720947:IUY720973 JEU720947:JEU720973 JOQ720947:JOQ720973 JYM720947:JYM720973 KII720947:KII720973 KSE720947:KSE720973 LCA720947:LCA720973 LLW720947:LLW720973 LVS720947:LVS720973 MFO720947:MFO720973 MPK720947:MPK720973 MZG720947:MZG720973 NJC720947:NJC720973 NSY720947:NSY720973 OCU720947:OCU720973 OMQ720947:OMQ720973 OWM720947:OWM720973 PGI720947:PGI720973 PQE720947:PQE720973 QAA720947:QAA720973 QJW720947:QJW720973 QTS720947:QTS720973 RDO720947:RDO720973 RNK720947:RNK720973 RXG720947:RXG720973 SHC720947:SHC720973 SQY720947:SQY720973 TAU720947:TAU720973 TKQ720947:TKQ720973 TUM720947:TUM720973 UEI720947:UEI720973 UOE720947:UOE720973 UYA720947:UYA720973 VHW720947:VHW720973 VRS720947:VRS720973 WBO720947:WBO720973 WLK720947:WLK720973 WVG720947:WVG720973 IU786483:IU786509 SQ786483:SQ786509 ACM786483:ACM786509 AMI786483:AMI786509 AWE786483:AWE786509 BGA786483:BGA786509 BPW786483:BPW786509 BZS786483:BZS786509 CJO786483:CJO786509 CTK786483:CTK786509 DDG786483:DDG786509 DNC786483:DNC786509 DWY786483:DWY786509 EGU786483:EGU786509 EQQ786483:EQQ786509 FAM786483:FAM786509 FKI786483:FKI786509 FUE786483:FUE786509 GEA786483:GEA786509 GNW786483:GNW786509 GXS786483:GXS786509 HHO786483:HHO786509 HRK786483:HRK786509 IBG786483:IBG786509 ILC786483:ILC786509 IUY786483:IUY786509 JEU786483:JEU786509 JOQ786483:JOQ786509 JYM786483:JYM786509 KII786483:KII786509 KSE786483:KSE786509 LCA786483:LCA786509 LLW786483:LLW786509 LVS786483:LVS786509 MFO786483:MFO786509 MPK786483:MPK786509 MZG786483:MZG786509 NJC786483:NJC786509 NSY786483:NSY786509 OCU786483:OCU786509 OMQ786483:OMQ786509 OWM786483:OWM786509 PGI786483:PGI786509 PQE786483:PQE786509 QAA786483:QAA786509 QJW786483:QJW786509 QTS786483:QTS786509 RDO786483:RDO786509 RNK786483:RNK786509 RXG786483:RXG786509 SHC786483:SHC786509 SQY786483:SQY786509 TAU786483:TAU786509 TKQ786483:TKQ786509 TUM786483:TUM786509 UEI786483:UEI786509 UOE786483:UOE786509 UYA786483:UYA786509 VHW786483:VHW786509 VRS786483:VRS786509 WBO786483:WBO786509 WLK786483:WLK786509 WVG786483:WVG786509 IU852019:IU852045 SQ852019:SQ852045 ACM852019:ACM852045 AMI852019:AMI852045 AWE852019:AWE852045 BGA852019:BGA852045 BPW852019:BPW852045 BZS852019:BZS852045 CJO852019:CJO852045 CTK852019:CTK852045 DDG852019:DDG852045 DNC852019:DNC852045 DWY852019:DWY852045 EGU852019:EGU852045 EQQ852019:EQQ852045 FAM852019:FAM852045 FKI852019:FKI852045 FUE852019:FUE852045 GEA852019:GEA852045 GNW852019:GNW852045 GXS852019:GXS852045 HHO852019:HHO852045 HRK852019:HRK852045 IBG852019:IBG852045 ILC852019:ILC852045 IUY852019:IUY852045 JEU852019:JEU852045 JOQ852019:JOQ852045 JYM852019:JYM852045 KII852019:KII852045 KSE852019:KSE852045 LCA852019:LCA852045 LLW852019:LLW852045 LVS852019:LVS852045 MFO852019:MFO852045 MPK852019:MPK852045 MZG852019:MZG852045 NJC852019:NJC852045 NSY852019:NSY852045 OCU852019:OCU852045 OMQ852019:OMQ852045 OWM852019:OWM852045 PGI852019:PGI852045 PQE852019:PQE852045 QAA852019:QAA852045 QJW852019:QJW852045 QTS852019:QTS852045 RDO852019:RDO852045 RNK852019:RNK852045 RXG852019:RXG852045 SHC852019:SHC852045 SQY852019:SQY852045 TAU852019:TAU852045 TKQ852019:TKQ852045 TUM852019:TUM852045 UEI852019:UEI852045 UOE852019:UOE852045 UYA852019:UYA852045 VHW852019:VHW852045 VRS852019:VRS852045 WBO852019:WBO852045 WLK852019:WLK852045 WVG852019:WVG852045 IU917555:IU917581 SQ917555:SQ917581 ACM917555:ACM917581 AMI917555:AMI917581 AWE917555:AWE917581 BGA917555:BGA917581 BPW917555:BPW917581 BZS917555:BZS917581 CJO917555:CJO917581 CTK917555:CTK917581 DDG917555:DDG917581 DNC917555:DNC917581 DWY917555:DWY917581 EGU917555:EGU917581 EQQ917555:EQQ917581 FAM917555:FAM917581 FKI917555:FKI917581 FUE917555:FUE917581 GEA917555:GEA917581 GNW917555:GNW917581 GXS917555:GXS917581 HHO917555:HHO917581 HRK917555:HRK917581 IBG917555:IBG917581 ILC917555:ILC917581 IUY917555:IUY917581 JEU917555:JEU917581 JOQ917555:JOQ917581 JYM917555:JYM917581 KII917555:KII917581 KSE917555:KSE917581 LCA917555:LCA917581 LLW917555:LLW917581 LVS917555:LVS917581 MFO917555:MFO917581 MPK917555:MPK917581 MZG917555:MZG917581 NJC917555:NJC917581 NSY917555:NSY917581 OCU917555:OCU917581 OMQ917555:OMQ917581 OWM917555:OWM917581 PGI917555:PGI917581 PQE917555:PQE917581 QAA917555:QAA917581 QJW917555:QJW917581 QTS917555:QTS917581 RDO917555:RDO917581 RNK917555:RNK917581 RXG917555:RXG917581 SHC917555:SHC917581 SQY917555:SQY917581 TAU917555:TAU917581 TKQ917555:TKQ917581 TUM917555:TUM917581 UEI917555:UEI917581 UOE917555:UOE917581 UYA917555:UYA917581 VHW917555:VHW917581 VRS917555:VRS917581 WBO917555:WBO917581 WLK917555:WLK917581 WVG917555:WVG917581 IU983091:IU983117 SQ983091:SQ983117 ACM983091:ACM983117 AMI983091:AMI983117 AWE983091:AWE983117 BGA983091:BGA983117 BPW983091:BPW983117 BZS983091:BZS983117 CJO983091:CJO983117 CTK983091:CTK983117 DDG983091:DDG983117 DNC983091:DNC983117 DWY983091:DWY983117 EGU983091:EGU983117 EQQ983091:EQQ983117 FAM983091:FAM983117 FKI983091:FKI983117 FUE983091:FUE983117 GEA983091:GEA983117 GNW983091:GNW983117 GXS983091:GXS983117 HHO983091:HHO983117 HRK983091:HRK983117 IBG983091:IBG983117 ILC983091:ILC983117 IUY983091:IUY983117 JEU983091:JEU983117 JOQ983091:JOQ983117 JYM983091:JYM983117 KII983091:KII983117 KSE983091:KSE983117 LCA983091:LCA983117 LLW983091:LLW983117 LVS983091:LVS983117 MFO983091:MFO983117 MPK983091:MPK983117 MZG983091:MZG983117 NJC983091:NJC983117 NSY983091:NSY983117 OCU983091:OCU983117 OMQ983091:OMQ983117 OWM983091:OWM983117 PGI983091:PGI983117 PQE983091:PQE983117 QAA983091:QAA983117 QJW983091:QJW983117 QTS983091:QTS983117 RDO983091:RDO983117 RNK983091:RNK983117 RXG983091:RXG983117 SHC983091:SHC983117 SQY983091:SQY983117 TAU983091:TAU983117 TKQ983091:TKQ983117 TUM983091:TUM983117 UEI983091:UEI983117 UOE983091:UOE983117 UYA983091:UYA983117 VHW983091:VHW983117 VRS983091:VRS983117 WBO983091:WBO983117 WLK983091:WLK983117 WVG983091:WVG983117 IU65582:IU65584 SQ65582:SQ65584 ACM65582:ACM65584 AMI65582:AMI65584 AWE65582:AWE65584 BGA65582:BGA65584 BPW65582:BPW65584 BZS65582:BZS65584 CJO65582:CJO65584 CTK65582:CTK65584 DDG65582:DDG65584 DNC65582:DNC65584 DWY65582:DWY65584 EGU65582:EGU65584 EQQ65582:EQQ65584 FAM65582:FAM65584 FKI65582:FKI65584 FUE65582:FUE65584 GEA65582:GEA65584 GNW65582:GNW65584 GXS65582:GXS65584 HHO65582:HHO65584 HRK65582:HRK65584 IBG65582:IBG65584 ILC65582:ILC65584 IUY65582:IUY65584 JEU65582:JEU65584 JOQ65582:JOQ65584 JYM65582:JYM65584 KII65582:KII65584 KSE65582:KSE65584 LCA65582:LCA65584 LLW65582:LLW65584 LVS65582:LVS65584 MFO65582:MFO65584 MPK65582:MPK65584 MZG65582:MZG65584 NJC65582:NJC65584 NSY65582:NSY65584 OCU65582:OCU65584 OMQ65582:OMQ65584 OWM65582:OWM65584 PGI65582:PGI65584 PQE65582:PQE65584 QAA65582:QAA65584 QJW65582:QJW65584 QTS65582:QTS65584 RDO65582:RDO65584 RNK65582:RNK65584 RXG65582:RXG65584 SHC65582:SHC65584 SQY65582:SQY65584 TAU65582:TAU65584 TKQ65582:TKQ65584 TUM65582:TUM65584 UEI65582:UEI65584 UOE65582:UOE65584 UYA65582:UYA65584 VHW65582:VHW65584 VRS65582:VRS65584 WBO65582:WBO65584 WLK65582:WLK65584 WVG65582:WVG65584 IU131118:IU131120 SQ131118:SQ131120 ACM131118:ACM131120 AMI131118:AMI131120 AWE131118:AWE131120 BGA131118:BGA131120 BPW131118:BPW131120 BZS131118:BZS131120 CJO131118:CJO131120 CTK131118:CTK131120 DDG131118:DDG131120 DNC131118:DNC131120 DWY131118:DWY131120 EGU131118:EGU131120 EQQ131118:EQQ131120 FAM131118:FAM131120 FKI131118:FKI131120 FUE131118:FUE131120 GEA131118:GEA131120 GNW131118:GNW131120 GXS131118:GXS131120 HHO131118:HHO131120 HRK131118:HRK131120 IBG131118:IBG131120 ILC131118:ILC131120 IUY131118:IUY131120 JEU131118:JEU131120 JOQ131118:JOQ131120 JYM131118:JYM131120 KII131118:KII131120 KSE131118:KSE131120 LCA131118:LCA131120 LLW131118:LLW131120 LVS131118:LVS131120 MFO131118:MFO131120 MPK131118:MPK131120 MZG131118:MZG131120 NJC131118:NJC131120 NSY131118:NSY131120 OCU131118:OCU131120 OMQ131118:OMQ131120 OWM131118:OWM131120 PGI131118:PGI131120 PQE131118:PQE131120 QAA131118:QAA131120 QJW131118:QJW131120 QTS131118:QTS131120 RDO131118:RDO131120 RNK131118:RNK131120 RXG131118:RXG131120 SHC131118:SHC131120 SQY131118:SQY131120 TAU131118:TAU131120 TKQ131118:TKQ131120 TUM131118:TUM131120 UEI131118:UEI131120 UOE131118:UOE131120 UYA131118:UYA131120 VHW131118:VHW131120 VRS131118:VRS131120 WBO131118:WBO131120 WLK131118:WLK131120 WVG131118:WVG131120 IU196654:IU196656 SQ196654:SQ196656 ACM196654:ACM196656 AMI196654:AMI196656 AWE196654:AWE196656 BGA196654:BGA196656 BPW196654:BPW196656 BZS196654:BZS196656 CJO196654:CJO196656 CTK196654:CTK196656 DDG196654:DDG196656 DNC196654:DNC196656 DWY196654:DWY196656 EGU196654:EGU196656 EQQ196654:EQQ196656 FAM196654:FAM196656 FKI196654:FKI196656 FUE196654:FUE196656 GEA196654:GEA196656 GNW196654:GNW196656 GXS196654:GXS196656 HHO196654:HHO196656 HRK196654:HRK196656 IBG196654:IBG196656 ILC196654:ILC196656 IUY196654:IUY196656 JEU196654:JEU196656 JOQ196654:JOQ196656 JYM196654:JYM196656 KII196654:KII196656 KSE196654:KSE196656 LCA196654:LCA196656 LLW196654:LLW196656 LVS196654:LVS196656 MFO196654:MFO196656 MPK196654:MPK196656 MZG196654:MZG196656 NJC196654:NJC196656 NSY196654:NSY196656 OCU196654:OCU196656 OMQ196654:OMQ196656 OWM196654:OWM196656 PGI196654:PGI196656 PQE196654:PQE196656 QAA196654:QAA196656 QJW196654:QJW196656 QTS196654:QTS196656 RDO196654:RDO196656 RNK196654:RNK196656 RXG196654:RXG196656 SHC196654:SHC196656 SQY196654:SQY196656 TAU196654:TAU196656 TKQ196654:TKQ196656 TUM196654:TUM196656 UEI196654:UEI196656 UOE196654:UOE196656 UYA196654:UYA196656 VHW196654:VHW196656 VRS196654:VRS196656 WBO196654:WBO196656 WLK196654:WLK196656 WVG196654:WVG196656 IU262190:IU262192 SQ262190:SQ262192 ACM262190:ACM262192 AMI262190:AMI262192 AWE262190:AWE262192 BGA262190:BGA262192 BPW262190:BPW262192 BZS262190:BZS262192 CJO262190:CJO262192 CTK262190:CTK262192 DDG262190:DDG262192 DNC262190:DNC262192 DWY262190:DWY262192 EGU262190:EGU262192 EQQ262190:EQQ262192 FAM262190:FAM262192 FKI262190:FKI262192 FUE262190:FUE262192 GEA262190:GEA262192 GNW262190:GNW262192 GXS262190:GXS262192 HHO262190:HHO262192 HRK262190:HRK262192 IBG262190:IBG262192 ILC262190:ILC262192 IUY262190:IUY262192 JEU262190:JEU262192 JOQ262190:JOQ262192 JYM262190:JYM262192 KII262190:KII262192 KSE262190:KSE262192 LCA262190:LCA262192 LLW262190:LLW262192 LVS262190:LVS262192 MFO262190:MFO262192 MPK262190:MPK262192 MZG262190:MZG262192 NJC262190:NJC262192 NSY262190:NSY262192 OCU262190:OCU262192 OMQ262190:OMQ262192 OWM262190:OWM262192 PGI262190:PGI262192 PQE262190:PQE262192 QAA262190:QAA262192 QJW262190:QJW262192 QTS262190:QTS262192 RDO262190:RDO262192 RNK262190:RNK262192 RXG262190:RXG262192 SHC262190:SHC262192 SQY262190:SQY262192 TAU262190:TAU262192 TKQ262190:TKQ262192 TUM262190:TUM262192 UEI262190:UEI262192 UOE262190:UOE262192 UYA262190:UYA262192 VHW262190:VHW262192 VRS262190:VRS262192 WBO262190:WBO262192 WLK262190:WLK262192 WVG262190:WVG262192 IU327726:IU327728 SQ327726:SQ327728 ACM327726:ACM327728 AMI327726:AMI327728 AWE327726:AWE327728 BGA327726:BGA327728 BPW327726:BPW327728 BZS327726:BZS327728 CJO327726:CJO327728 CTK327726:CTK327728 DDG327726:DDG327728 DNC327726:DNC327728 DWY327726:DWY327728 EGU327726:EGU327728 EQQ327726:EQQ327728 FAM327726:FAM327728 FKI327726:FKI327728 FUE327726:FUE327728 GEA327726:GEA327728 GNW327726:GNW327728 GXS327726:GXS327728 HHO327726:HHO327728 HRK327726:HRK327728 IBG327726:IBG327728 ILC327726:ILC327728 IUY327726:IUY327728 JEU327726:JEU327728 JOQ327726:JOQ327728 JYM327726:JYM327728 KII327726:KII327728 KSE327726:KSE327728 LCA327726:LCA327728 LLW327726:LLW327728 LVS327726:LVS327728 MFO327726:MFO327728 MPK327726:MPK327728 MZG327726:MZG327728 NJC327726:NJC327728 NSY327726:NSY327728 OCU327726:OCU327728 OMQ327726:OMQ327728 OWM327726:OWM327728 PGI327726:PGI327728 PQE327726:PQE327728 QAA327726:QAA327728 QJW327726:QJW327728 QTS327726:QTS327728 RDO327726:RDO327728 RNK327726:RNK327728 RXG327726:RXG327728 SHC327726:SHC327728 SQY327726:SQY327728 TAU327726:TAU327728 TKQ327726:TKQ327728 TUM327726:TUM327728 UEI327726:UEI327728 UOE327726:UOE327728 UYA327726:UYA327728 VHW327726:VHW327728 VRS327726:VRS327728 WBO327726:WBO327728 WLK327726:WLK327728 WVG327726:WVG327728 IU393262:IU393264 SQ393262:SQ393264 ACM393262:ACM393264 AMI393262:AMI393264 AWE393262:AWE393264 BGA393262:BGA393264 BPW393262:BPW393264 BZS393262:BZS393264 CJO393262:CJO393264 CTK393262:CTK393264 DDG393262:DDG393264 DNC393262:DNC393264 DWY393262:DWY393264 EGU393262:EGU393264 EQQ393262:EQQ393264 FAM393262:FAM393264 FKI393262:FKI393264 FUE393262:FUE393264 GEA393262:GEA393264 GNW393262:GNW393264 GXS393262:GXS393264 HHO393262:HHO393264 HRK393262:HRK393264 IBG393262:IBG393264 ILC393262:ILC393264 IUY393262:IUY393264 JEU393262:JEU393264 JOQ393262:JOQ393264 JYM393262:JYM393264 KII393262:KII393264 KSE393262:KSE393264 LCA393262:LCA393264 LLW393262:LLW393264 LVS393262:LVS393264 MFO393262:MFO393264 MPK393262:MPK393264 MZG393262:MZG393264 NJC393262:NJC393264 NSY393262:NSY393264 OCU393262:OCU393264 OMQ393262:OMQ393264 OWM393262:OWM393264 PGI393262:PGI393264 PQE393262:PQE393264 QAA393262:QAA393264 QJW393262:QJW393264 QTS393262:QTS393264 RDO393262:RDO393264 RNK393262:RNK393264 RXG393262:RXG393264 SHC393262:SHC393264 SQY393262:SQY393264 TAU393262:TAU393264 TKQ393262:TKQ393264 TUM393262:TUM393264 UEI393262:UEI393264 UOE393262:UOE393264 UYA393262:UYA393264 VHW393262:VHW393264 VRS393262:VRS393264 WBO393262:WBO393264 WLK393262:WLK393264 WVG393262:WVG393264 IU458798:IU458800 SQ458798:SQ458800 ACM458798:ACM458800 AMI458798:AMI458800 AWE458798:AWE458800 BGA458798:BGA458800 BPW458798:BPW458800 BZS458798:BZS458800 CJO458798:CJO458800 CTK458798:CTK458800 DDG458798:DDG458800 DNC458798:DNC458800 DWY458798:DWY458800 EGU458798:EGU458800 EQQ458798:EQQ458800 FAM458798:FAM458800 FKI458798:FKI458800 FUE458798:FUE458800 GEA458798:GEA458800 GNW458798:GNW458800 GXS458798:GXS458800 HHO458798:HHO458800 HRK458798:HRK458800 IBG458798:IBG458800 ILC458798:ILC458800 IUY458798:IUY458800 JEU458798:JEU458800 JOQ458798:JOQ458800 JYM458798:JYM458800 KII458798:KII458800 KSE458798:KSE458800 LCA458798:LCA458800 LLW458798:LLW458800 LVS458798:LVS458800 MFO458798:MFO458800 MPK458798:MPK458800 MZG458798:MZG458800 NJC458798:NJC458800 NSY458798:NSY458800 OCU458798:OCU458800 OMQ458798:OMQ458800 OWM458798:OWM458800 PGI458798:PGI458800 PQE458798:PQE458800 QAA458798:QAA458800 QJW458798:QJW458800 QTS458798:QTS458800 RDO458798:RDO458800 RNK458798:RNK458800 RXG458798:RXG458800 SHC458798:SHC458800 SQY458798:SQY458800 TAU458798:TAU458800 TKQ458798:TKQ458800 TUM458798:TUM458800 UEI458798:UEI458800 UOE458798:UOE458800 UYA458798:UYA458800 VHW458798:VHW458800 VRS458798:VRS458800 WBO458798:WBO458800 WLK458798:WLK458800 WVG458798:WVG458800 IU524334:IU524336 SQ524334:SQ524336 ACM524334:ACM524336 AMI524334:AMI524336 AWE524334:AWE524336 BGA524334:BGA524336 BPW524334:BPW524336 BZS524334:BZS524336 CJO524334:CJO524336 CTK524334:CTK524336 DDG524334:DDG524336 DNC524334:DNC524336 DWY524334:DWY524336 EGU524334:EGU524336 EQQ524334:EQQ524336 FAM524334:FAM524336 FKI524334:FKI524336 FUE524334:FUE524336 GEA524334:GEA524336 GNW524334:GNW524336 GXS524334:GXS524336 HHO524334:HHO524336 HRK524334:HRK524336 IBG524334:IBG524336 ILC524334:ILC524336 IUY524334:IUY524336 JEU524334:JEU524336 JOQ524334:JOQ524336 JYM524334:JYM524336 KII524334:KII524336 KSE524334:KSE524336 LCA524334:LCA524336 LLW524334:LLW524336 LVS524334:LVS524336 MFO524334:MFO524336 MPK524334:MPK524336 MZG524334:MZG524336 NJC524334:NJC524336 NSY524334:NSY524336 OCU524334:OCU524336 OMQ524334:OMQ524336 OWM524334:OWM524336 PGI524334:PGI524336 PQE524334:PQE524336 QAA524334:QAA524336 QJW524334:QJW524336 QTS524334:QTS524336 RDO524334:RDO524336 RNK524334:RNK524336 RXG524334:RXG524336 SHC524334:SHC524336 SQY524334:SQY524336 TAU524334:TAU524336 TKQ524334:TKQ524336 TUM524334:TUM524336 UEI524334:UEI524336 UOE524334:UOE524336 UYA524334:UYA524336 VHW524334:VHW524336 VRS524334:VRS524336 WBO524334:WBO524336 WLK524334:WLK524336 WVG524334:WVG524336 IU589870:IU589872 SQ589870:SQ589872 ACM589870:ACM589872 AMI589870:AMI589872 AWE589870:AWE589872 BGA589870:BGA589872 BPW589870:BPW589872 BZS589870:BZS589872 CJO589870:CJO589872 CTK589870:CTK589872 DDG589870:DDG589872 DNC589870:DNC589872 DWY589870:DWY589872 EGU589870:EGU589872 EQQ589870:EQQ589872 FAM589870:FAM589872 FKI589870:FKI589872 FUE589870:FUE589872 GEA589870:GEA589872 GNW589870:GNW589872 GXS589870:GXS589872 HHO589870:HHO589872 HRK589870:HRK589872 IBG589870:IBG589872 ILC589870:ILC589872 IUY589870:IUY589872 JEU589870:JEU589872 JOQ589870:JOQ589872 JYM589870:JYM589872 KII589870:KII589872 KSE589870:KSE589872 LCA589870:LCA589872 LLW589870:LLW589872 LVS589870:LVS589872 MFO589870:MFO589872 MPK589870:MPK589872 MZG589870:MZG589872 NJC589870:NJC589872 NSY589870:NSY589872 OCU589870:OCU589872 OMQ589870:OMQ589872 OWM589870:OWM589872 PGI589870:PGI589872 PQE589870:PQE589872 QAA589870:QAA589872 QJW589870:QJW589872 QTS589870:QTS589872 RDO589870:RDO589872 RNK589870:RNK589872 RXG589870:RXG589872 SHC589870:SHC589872 SQY589870:SQY589872 TAU589870:TAU589872 TKQ589870:TKQ589872 TUM589870:TUM589872 UEI589870:UEI589872 UOE589870:UOE589872 UYA589870:UYA589872 VHW589870:VHW589872 VRS589870:VRS589872 WBO589870:WBO589872 WLK589870:WLK589872 WVG589870:WVG589872 IU655406:IU655408 SQ655406:SQ655408 ACM655406:ACM655408 AMI655406:AMI655408 AWE655406:AWE655408 BGA655406:BGA655408 BPW655406:BPW655408 BZS655406:BZS655408 CJO655406:CJO655408 CTK655406:CTK655408 DDG655406:DDG655408 DNC655406:DNC655408 DWY655406:DWY655408 EGU655406:EGU655408 EQQ655406:EQQ655408 FAM655406:FAM655408 FKI655406:FKI655408 FUE655406:FUE655408 GEA655406:GEA655408 GNW655406:GNW655408 GXS655406:GXS655408 HHO655406:HHO655408 HRK655406:HRK655408 IBG655406:IBG655408 ILC655406:ILC655408 IUY655406:IUY655408 JEU655406:JEU655408 JOQ655406:JOQ655408 JYM655406:JYM655408 KII655406:KII655408 KSE655406:KSE655408 LCA655406:LCA655408 LLW655406:LLW655408 LVS655406:LVS655408 MFO655406:MFO655408 MPK655406:MPK655408 MZG655406:MZG655408 NJC655406:NJC655408 NSY655406:NSY655408 OCU655406:OCU655408 OMQ655406:OMQ655408 OWM655406:OWM655408 PGI655406:PGI655408 PQE655406:PQE655408 QAA655406:QAA655408 QJW655406:QJW655408 QTS655406:QTS655408 RDO655406:RDO655408 RNK655406:RNK655408 RXG655406:RXG655408 SHC655406:SHC655408 SQY655406:SQY655408 TAU655406:TAU655408 TKQ655406:TKQ655408 TUM655406:TUM655408 UEI655406:UEI655408 UOE655406:UOE655408 UYA655406:UYA655408 VHW655406:VHW655408 VRS655406:VRS655408 WBO655406:WBO655408 WLK655406:WLK655408 WVG655406:WVG655408 IU720942:IU720944 SQ720942:SQ720944 ACM720942:ACM720944 AMI720942:AMI720944 AWE720942:AWE720944 BGA720942:BGA720944 BPW720942:BPW720944 BZS720942:BZS720944 CJO720942:CJO720944 CTK720942:CTK720944 DDG720942:DDG720944 DNC720942:DNC720944 DWY720942:DWY720944 EGU720942:EGU720944 EQQ720942:EQQ720944 FAM720942:FAM720944 FKI720942:FKI720944 FUE720942:FUE720944 GEA720942:GEA720944 GNW720942:GNW720944 GXS720942:GXS720944 HHO720942:HHO720944 HRK720942:HRK720944 IBG720942:IBG720944 ILC720942:ILC720944 IUY720942:IUY720944 JEU720942:JEU720944 JOQ720942:JOQ720944 JYM720942:JYM720944 KII720942:KII720944 KSE720942:KSE720944 LCA720942:LCA720944 LLW720942:LLW720944 LVS720942:LVS720944 MFO720942:MFO720944 MPK720942:MPK720944 MZG720942:MZG720944 NJC720942:NJC720944 NSY720942:NSY720944 OCU720942:OCU720944 OMQ720942:OMQ720944 OWM720942:OWM720944 PGI720942:PGI720944 PQE720942:PQE720944 QAA720942:QAA720944 QJW720942:QJW720944 QTS720942:QTS720944 RDO720942:RDO720944 RNK720942:RNK720944 RXG720942:RXG720944 SHC720942:SHC720944 SQY720942:SQY720944 TAU720942:TAU720944 TKQ720942:TKQ720944 TUM720942:TUM720944 UEI720942:UEI720944 UOE720942:UOE720944 UYA720942:UYA720944 VHW720942:VHW720944 VRS720942:VRS720944 WBO720942:WBO720944 WLK720942:WLK720944 WVG720942:WVG720944 IU786478:IU786480 SQ786478:SQ786480 ACM786478:ACM786480 AMI786478:AMI786480 AWE786478:AWE786480 BGA786478:BGA786480 BPW786478:BPW786480 BZS786478:BZS786480 CJO786478:CJO786480 CTK786478:CTK786480 DDG786478:DDG786480 DNC786478:DNC786480 DWY786478:DWY786480 EGU786478:EGU786480 EQQ786478:EQQ786480 FAM786478:FAM786480 FKI786478:FKI786480 FUE786478:FUE786480 GEA786478:GEA786480 GNW786478:GNW786480 GXS786478:GXS786480 HHO786478:HHO786480 HRK786478:HRK786480 IBG786478:IBG786480 ILC786478:ILC786480 IUY786478:IUY786480 JEU786478:JEU786480 JOQ786478:JOQ786480 JYM786478:JYM786480 KII786478:KII786480 KSE786478:KSE786480 LCA786478:LCA786480 LLW786478:LLW786480 LVS786478:LVS786480 MFO786478:MFO786480 MPK786478:MPK786480 MZG786478:MZG786480 NJC786478:NJC786480 NSY786478:NSY786480 OCU786478:OCU786480 OMQ786478:OMQ786480 OWM786478:OWM786480 PGI786478:PGI786480 PQE786478:PQE786480 QAA786478:QAA786480 QJW786478:QJW786480 QTS786478:QTS786480 RDO786478:RDO786480 RNK786478:RNK786480 RXG786478:RXG786480 SHC786478:SHC786480 SQY786478:SQY786480 TAU786478:TAU786480 TKQ786478:TKQ786480 TUM786478:TUM786480 UEI786478:UEI786480 UOE786478:UOE786480 UYA786478:UYA786480 VHW786478:VHW786480 VRS786478:VRS786480 WBO786478:WBO786480 WLK786478:WLK786480 WVG786478:WVG786480 IU852014:IU852016 SQ852014:SQ852016 ACM852014:ACM852016 AMI852014:AMI852016 AWE852014:AWE852016 BGA852014:BGA852016 BPW852014:BPW852016 BZS852014:BZS852016 CJO852014:CJO852016 CTK852014:CTK852016 DDG852014:DDG852016 DNC852014:DNC852016 DWY852014:DWY852016 EGU852014:EGU852016 EQQ852014:EQQ852016 FAM852014:FAM852016 FKI852014:FKI852016 FUE852014:FUE852016 GEA852014:GEA852016 GNW852014:GNW852016 GXS852014:GXS852016 HHO852014:HHO852016 HRK852014:HRK852016 IBG852014:IBG852016 ILC852014:ILC852016 IUY852014:IUY852016 JEU852014:JEU852016 JOQ852014:JOQ852016 JYM852014:JYM852016 KII852014:KII852016 KSE852014:KSE852016 LCA852014:LCA852016 LLW852014:LLW852016 LVS852014:LVS852016 MFO852014:MFO852016 MPK852014:MPK852016 MZG852014:MZG852016 NJC852014:NJC852016 NSY852014:NSY852016 OCU852014:OCU852016 OMQ852014:OMQ852016 OWM852014:OWM852016 PGI852014:PGI852016 PQE852014:PQE852016 QAA852014:QAA852016 QJW852014:QJW852016 QTS852014:QTS852016 RDO852014:RDO852016 RNK852014:RNK852016 RXG852014:RXG852016 SHC852014:SHC852016 SQY852014:SQY852016 TAU852014:TAU852016 TKQ852014:TKQ852016 TUM852014:TUM852016 UEI852014:UEI852016 UOE852014:UOE852016 UYA852014:UYA852016 VHW852014:VHW852016 VRS852014:VRS852016 WBO852014:WBO852016 WLK852014:WLK852016 WVG852014:WVG852016 IU917550:IU917552 SQ917550:SQ917552 ACM917550:ACM917552 AMI917550:AMI917552 AWE917550:AWE917552 BGA917550:BGA917552 BPW917550:BPW917552 BZS917550:BZS917552 CJO917550:CJO917552 CTK917550:CTK917552 DDG917550:DDG917552 DNC917550:DNC917552 DWY917550:DWY917552 EGU917550:EGU917552 EQQ917550:EQQ917552 FAM917550:FAM917552 FKI917550:FKI917552 FUE917550:FUE917552 GEA917550:GEA917552 GNW917550:GNW917552 GXS917550:GXS917552 HHO917550:HHO917552 HRK917550:HRK917552 IBG917550:IBG917552 ILC917550:ILC917552 IUY917550:IUY917552 JEU917550:JEU917552 JOQ917550:JOQ917552 JYM917550:JYM917552 KII917550:KII917552 KSE917550:KSE917552 LCA917550:LCA917552 LLW917550:LLW917552 LVS917550:LVS917552 MFO917550:MFO917552 MPK917550:MPK917552 MZG917550:MZG917552 NJC917550:NJC917552 NSY917550:NSY917552 OCU917550:OCU917552 OMQ917550:OMQ917552 OWM917550:OWM917552 PGI917550:PGI917552 PQE917550:PQE917552 QAA917550:QAA917552 QJW917550:QJW917552 QTS917550:QTS917552 RDO917550:RDO917552 RNK917550:RNK917552 RXG917550:RXG917552 SHC917550:SHC917552 SQY917550:SQY917552 TAU917550:TAU917552 TKQ917550:TKQ917552 TUM917550:TUM917552 UEI917550:UEI917552 UOE917550:UOE917552 UYA917550:UYA917552 VHW917550:VHW917552 VRS917550:VRS917552 WBO917550:WBO917552 WLK917550:WLK917552 WVG917550:WVG917552 IU983086:IU983088 SQ983086:SQ983088 ACM983086:ACM983088 AMI983086:AMI983088 AWE983086:AWE983088 BGA983086:BGA983088 BPW983086:BPW983088 BZS983086:BZS983088 CJO983086:CJO983088 CTK983086:CTK983088 DDG983086:DDG983088 DNC983086:DNC983088 DWY983086:DWY983088 EGU983086:EGU983088 EQQ983086:EQQ983088 FAM983086:FAM983088 FKI983086:FKI983088 FUE983086:FUE983088 GEA983086:GEA983088 GNW983086:GNW983088 GXS983086:GXS983088 HHO983086:HHO983088 HRK983086:HRK983088 IBG983086:IBG983088 ILC983086:ILC983088 IUY983086:IUY983088 JEU983086:JEU983088 JOQ983086:JOQ983088 JYM983086:JYM983088 KII983086:KII983088 KSE983086:KSE983088 LCA983086:LCA983088 LLW983086:LLW983088 LVS983086:LVS983088 MFO983086:MFO983088 MPK983086:MPK983088 MZG983086:MZG983088 NJC983086:NJC983088 NSY983086:NSY983088 OCU983086:OCU983088 OMQ983086:OMQ983088 OWM983086:OWM983088 PGI983086:PGI983088 PQE983086:PQE983088 QAA983086:QAA983088 QJW983086:QJW983088 QTS983086:QTS983088 RDO983086:RDO983088 RNK983086:RNK983088 RXG983086:RXG983088 SHC983086:SHC983088 SQY983086:SQY983088 TAU983086:TAU983088 TKQ983086:TKQ983088 TUM983086:TUM983088 UEI983086:UEI983088 UOE983086:UOE983088 UYA983086:UYA983088 VHW983086:VHW983088 VRS983086:VRS983088 WBO983086:WBO983088 WLK983086:WLK983088 WVG983086:WVG983088 IU65533:IU65580 SQ65533:SQ65580 ACM65533:ACM65580 AMI65533:AMI65580 AWE65533:AWE65580 BGA65533:BGA65580 BPW65533:BPW65580 BZS65533:BZS65580 CJO65533:CJO65580 CTK65533:CTK65580 DDG65533:DDG65580 DNC65533:DNC65580 DWY65533:DWY65580 EGU65533:EGU65580 EQQ65533:EQQ65580 FAM65533:FAM65580 FKI65533:FKI65580 FUE65533:FUE65580 GEA65533:GEA65580 GNW65533:GNW65580 GXS65533:GXS65580 HHO65533:HHO65580 HRK65533:HRK65580 IBG65533:IBG65580 ILC65533:ILC65580 IUY65533:IUY65580 JEU65533:JEU65580 JOQ65533:JOQ65580 JYM65533:JYM65580 KII65533:KII65580 KSE65533:KSE65580 LCA65533:LCA65580 LLW65533:LLW65580 LVS65533:LVS65580 MFO65533:MFO65580 MPK65533:MPK65580 MZG65533:MZG65580 NJC65533:NJC65580 NSY65533:NSY65580 OCU65533:OCU65580 OMQ65533:OMQ65580 OWM65533:OWM65580 PGI65533:PGI65580 PQE65533:PQE65580 QAA65533:QAA65580 QJW65533:QJW65580 QTS65533:QTS65580 RDO65533:RDO65580 RNK65533:RNK65580 RXG65533:RXG65580 SHC65533:SHC65580 SQY65533:SQY65580 TAU65533:TAU65580 TKQ65533:TKQ65580 TUM65533:TUM65580 UEI65533:UEI65580 UOE65533:UOE65580 UYA65533:UYA65580 VHW65533:VHW65580 VRS65533:VRS65580 WBO65533:WBO65580 WLK65533:WLK65580 WVG65533:WVG65580 IU131069:IU131116 SQ131069:SQ131116 ACM131069:ACM131116 AMI131069:AMI131116 AWE131069:AWE131116 BGA131069:BGA131116 BPW131069:BPW131116 BZS131069:BZS131116 CJO131069:CJO131116 CTK131069:CTK131116 DDG131069:DDG131116 DNC131069:DNC131116 DWY131069:DWY131116 EGU131069:EGU131116 EQQ131069:EQQ131116 FAM131069:FAM131116 FKI131069:FKI131116 FUE131069:FUE131116 GEA131069:GEA131116 GNW131069:GNW131116 GXS131069:GXS131116 HHO131069:HHO131116 HRK131069:HRK131116 IBG131069:IBG131116 ILC131069:ILC131116 IUY131069:IUY131116 JEU131069:JEU131116 JOQ131069:JOQ131116 JYM131069:JYM131116 KII131069:KII131116 KSE131069:KSE131116 LCA131069:LCA131116 LLW131069:LLW131116 LVS131069:LVS131116 MFO131069:MFO131116 MPK131069:MPK131116 MZG131069:MZG131116 NJC131069:NJC131116 NSY131069:NSY131116 OCU131069:OCU131116 OMQ131069:OMQ131116 OWM131069:OWM131116 PGI131069:PGI131116 PQE131069:PQE131116 QAA131069:QAA131116 QJW131069:QJW131116 QTS131069:QTS131116 RDO131069:RDO131116 RNK131069:RNK131116 RXG131069:RXG131116 SHC131069:SHC131116 SQY131069:SQY131116 TAU131069:TAU131116 TKQ131069:TKQ131116 TUM131069:TUM131116 UEI131069:UEI131116 UOE131069:UOE131116 UYA131069:UYA131116 VHW131069:VHW131116 VRS131069:VRS131116 WBO131069:WBO131116 WLK131069:WLK131116 WVG131069:WVG131116 IU196605:IU196652 SQ196605:SQ196652 ACM196605:ACM196652 AMI196605:AMI196652 AWE196605:AWE196652 BGA196605:BGA196652 BPW196605:BPW196652 BZS196605:BZS196652 CJO196605:CJO196652 CTK196605:CTK196652 DDG196605:DDG196652 DNC196605:DNC196652 DWY196605:DWY196652 EGU196605:EGU196652 EQQ196605:EQQ196652 FAM196605:FAM196652 FKI196605:FKI196652 FUE196605:FUE196652 GEA196605:GEA196652 GNW196605:GNW196652 GXS196605:GXS196652 HHO196605:HHO196652 HRK196605:HRK196652 IBG196605:IBG196652 ILC196605:ILC196652 IUY196605:IUY196652 JEU196605:JEU196652 JOQ196605:JOQ196652 JYM196605:JYM196652 KII196605:KII196652 KSE196605:KSE196652 LCA196605:LCA196652 LLW196605:LLW196652 LVS196605:LVS196652 MFO196605:MFO196652 MPK196605:MPK196652 MZG196605:MZG196652 NJC196605:NJC196652 NSY196605:NSY196652 OCU196605:OCU196652 OMQ196605:OMQ196652 OWM196605:OWM196652 PGI196605:PGI196652 PQE196605:PQE196652 QAA196605:QAA196652 QJW196605:QJW196652 QTS196605:QTS196652 RDO196605:RDO196652 RNK196605:RNK196652 RXG196605:RXG196652 SHC196605:SHC196652 SQY196605:SQY196652 TAU196605:TAU196652 TKQ196605:TKQ196652 TUM196605:TUM196652 UEI196605:UEI196652 UOE196605:UOE196652 UYA196605:UYA196652 VHW196605:VHW196652 VRS196605:VRS196652 WBO196605:WBO196652 WLK196605:WLK196652 WVG196605:WVG196652 IU262141:IU262188 SQ262141:SQ262188 ACM262141:ACM262188 AMI262141:AMI262188 AWE262141:AWE262188 BGA262141:BGA262188 BPW262141:BPW262188 BZS262141:BZS262188 CJO262141:CJO262188 CTK262141:CTK262188 DDG262141:DDG262188 DNC262141:DNC262188 DWY262141:DWY262188 EGU262141:EGU262188 EQQ262141:EQQ262188 FAM262141:FAM262188 FKI262141:FKI262188 FUE262141:FUE262188 GEA262141:GEA262188 GNW262141:GNW262188 GXS262141:GXS262188 HHO262141:HHO262188 HRK262141:HRK262188 IBG262141:IBG262188 ILC262141:ILC262188 IUY262141:IUY262188 JEU262141:JEU262188 JOQ262141:JOQ262188 JYM262141:JYM262188 KII262141:KII262188 KSE262141:KSE262188 LCA262141:LCA262188 LLW262141:LLW262188 LVS262141:LVS262188 MFO262141:MFO262188 MPK262141:MPK262188 MZG262141:MZG262188 NJC262141:NJC262188 NSY262141:NSY262188 OCU262141:OCU262188 OMQ262141:OMQ262188 OWM262141:OWM262188 PGI262141:PGI262188 PQE262141:PQE262188 QAA262141:QAA262188 QJW262141:QJW262188 QTS262141:QTS262188 RDO262141:RDO262188 RNK262141:RNK262188 RXG262141:RXG262188 SHC262141:SHC262188 SQY262141:SQY262188 TAU262141:TAU262188 TKQ262141:TKQ262188 TUM262141:TUM262188 UEI262141:UEI262188 UOE262141:UOE262188 UYA262141:UYA262188 VHW262141:VHW262188 VRS262141:VRS262188 WBO262141:WBO262188 WLK262141:WLK262188 WVG262141:WVG262188 IU327677:IU327724 SQ327677:SQ327724 ACM327677:ACM327724 AMI327677:AMI327724 AWE327677:AWE327724 BGA327677:BGA327724 BPW327677:BPW327724 BZS327677:BZS327724 CJO327677:CJO327724 CTK327677:CTK327724 DDG327677:DDG327724 DNC327677:DNC327724 DWY327677:DWY327724 EGU327677:EGU327724 EQQ327677:EQQ327724 FAM327677:FAM327724 FKI327677:FKI327724 FUE327677:FUE327724 GEA327677:GEA327724 GNW327677:GNW327724 GXS327677:GXS327724 HHO327677:HHO327724 HRK327677:HRK327724 IBG327677:IBG327724 ILC327677:ILC327724 IUY327677:IUY327724 JEU327677:JEU327724 JOQ327677:JOQ327724 JYM327677:JYM327724 KII327677:KII327724 KSE327677:KSE327724 LCA327677:LCA327724 LLW327677:LLW327724 LVS327677:LVS327724 MFO327677:MFO327724 MPK327677:MPK327724 MZG327677:MZG327724 NJC327677:NJC327724 NSY327677:NSY327724 OCU327677:OCU327724 OMQ327677:OMQ327724 OWM327677:OWM327724 PGI327677:PGI327724 PQE327677:PQE327724 QAA327677:QAA327724 QJW327677:QJW327724 QTS327677:QTS327724 RDO327677:RDO327724 RNK327677:RNK327724 RXG327677:RXG327724 SHC327677:SHC327724 SQY327677:SQY327724 TAU327677:TAU327724 TKQ327677:TKQ327724 TUM327677:TUM327724 UEI327677:UEI327724 UOE327677:UOE327724 UYA327677:UYA327724 VHW327677:VHW327724 VRS327677:VRS327724 WBO327677:WBO327724 WLK327677:WLK327724 WVG327677:WVG327724 IU393213:IU393260 SQ393213:SQ393260 ACM393213:ACM393260 AMI393213:AMI393260 AWE393213:AWE393260 BGA393213:BGA393260 BPW393213:BPW393260 BZS393213:BZS393260 CJO393213:CJO393260 CTK393213:CTK393260 DDG393213:DDG393260 DNC393213:DNC393260 DWY393213:DWY393260 EGU393213:EGU393260 EQQ393213:EQQ393260 FAM393213:FAM393260 FKI393213:FKI393260 FUE393213:FUE393260 GEA393213:GEA393260 GNW393213:GNW393260 GXS393213:GXS393260 HHO393213:HHO393260 HRK393213:HRK393260 IBG393213:IBG393260 ILC393213:ILC393260 IUY393213:IUY393260 JEU393213:JEU393260 JOQ393213:JOQ393260 JYM393213:JYM393260 KII393213:KII393260 KSE393213:KSE393260 LCA393213:LCA393260 LLW393213:LLW393260 LVS393213:LVS393260 MFO393213:MFO393260 MPK393213:MPK393260 MZG393213:MZG393260 NJC393213:NJC393260 NSY393213:NSY393260 OCU393213:OCU393260 OMQ393213:OMQ393260 OWM393213:OWM393260 PGI393213:PGI393260 PQE393213:PQE393260 QAA393213:QAA393260 QJW393213:QJW393260 QTS393213:QTS393260 RDO393213:RDO393260 RNK393213:RNK393260 RXG393213:RXG393260 SHC393213:SHC393260 SQY393213:SQY393260 TAU393213:TAU393260 TKQ393213:TKQ393260 TUM393213:TUM393260 UEI393213:UEI393260 UOE393213:UOE393260 UYA393213:UYA393260 VHW393213:VHW393260 VRS393213:VRS393260 WBO393213:WBO393260 WLK393213:WLK393260 WVG393213:WVG393260 IU458749:IU458796 SQ458749:SQ458796 ACM458749:ACM458796 AMI458749:AMI458796 AWE458749:AWE458796 BGA458749:BGA458796 BPW458749:BPW458796 BZS458749:BZS458796 CJO458749:CJO458796 CTK458749:CTK458796 DDG458749:DDG458796 DNC458749:DNC458796 DWY458749:DWY458796 EGU458749:EGU458796 EQQ458749:EQQ458796 FAM458749:FAM458796 FKI458749:FKI458796 FUE458749:FUE458796 GEA458749:GEA458796 GNW458749:GNW458796 GXS458749:GXS458796 HHO458749:HHO458796 HRK458749:HRK458796 IBG458749:IBG458796 ILC458749:ILC458796 IUY458749:IUY458796 JEU458749:JEU458796 JOQ458749:JOQ458796 JYM458749:JYM458796 KII458749:KII458796 KSE458749:KSE458796 LCA458749:LCA458796 LLW458749:LLW458796 LVS458749:LVS458796 MFO458749:MFO458796 MPK458749:MPK458796 MZG458749:MZG458796 NJC458749:NJC458796 NSY458749:NSY458796 OCU458749:OCU458796 OMQ458749:OMQ458796 OWM458749:OWM458796 PGI458749:PGI458796 PQE458749:PQE458796 QAA458749:QAA458796 QJW458749:QJW458796 QTS458749:QTS458796 RDO458749:RDO458796 RNK458749:RNK458796 RXG458749:RXG458796 SHC458749:SHC458796 SQY458749:SQY458796 TAU458749:TAU458796 TKQ458749:TKQ458796 TUM458749:TUM458796 UEI458749:UEI458796 UOE458749:UOE458796 UYA458749:UYA458796 VHW458749:VHW458796 VRS458749:VRS458796 WBO458749:WBO458796 WLK458749:WLK458796 WVG458749:WVG458796 IU524285:IU524332 SQ524285:SQ524332 ACM524285:ACM524332 AMI524285:AMI524332 AWE524285:AWE524332 BGA524285:BGA524332 BPW524285:BPW524332 BZS524285:BZS524332 CJO524285:CJO524332 CTK524285:CTK524332 DDG524285:DDG524332 DNC524285:DNC524332 DWY524285:DWY524332 EGU524285:EGU524332 EQQ524285:EQQ524332 FAM524285:FAM524332 FKI524285:FKI524332 FUE524285:FUE524332 GEA524285:GEA524332 GNW524285:GNW524332 GXS524285:GXS524332 HHO524285:HHO524332 HRK524285:HRK524332 IBG524285:IBG524332 ILC524285:ILC524332 IUY524285:IUY524332 JEU524285:JEU524332 JOQ524285:JOQ524332 JYM524285:JYM524332 KII524285:KII524332 KSE524285:KSE524332 LCA524285:LCA524332 LLW524285:LLW524332 LVS524285:LVS524332 MFO524285:MFO524332 MPK524285:MPK524332 MZG524285:MZG524332 NJC524285:NJC524332 NSY524285:NSY524332 OCU524285:OCU524332 OMQ524285:OMQ524332 OWM524285:OWM524332 PGI524285:PGI524332 PQE524285:PQE524332 QAA524285:QAA524332 QJW524285:QJW524332 QTS524285:QTS524332 RDO524285:RDO524332 RNK524285:RNK524332 RXG524285:RXG524332 SHC524285:SHC524332 SQY524285:SQY524332 TAU524285:TAU524332 TKQ524285:TKQ524332 TUM524285:TUM524332 UEI524285:UEI524332 UOE524285:UOE524332 UYA524285:UYA524332 VHW524285:VHW524332 VRS524285:VRS524332 WBO524285:WBO524332 WLK524285:WLK524332 WVG524285:WVG524332 IU589821:IU589868 SQ589821:SQ589868 ACM589821:ACM589868 AMI589821:AMI589868 AWE589821:AWE589868 BGA589821:BGA589868 BPW589821:BPW589868 BZS589821:BZS589868 CJO589821:CJO589868 CTK589821:CTK589868 DDG589821:DDG589868 DNC589821:DNC589868 DWY589821:DWY589868 EGU589821:EGU589868 EQQ589821:EQQ589868 FAM589821:FAM589868 FKI589821:FKI589868 FUE589821:FUE589868 GEA589821:GEA589868 GNW589821:GNW589868 GXS589821:GXS589868 HHO589821:HHO589868 HRK589821:HRK589868 IBG589821:IBG589868 ILC589821:ILC589868 IUY589821:IUY589868 JEU589821:JEU589868 JOQ589821:JOQ589868 JYM589821:JYM589868 KII589821:KII589868 KSE589821:KSE589868 LCA589821:LCA589868 LLW589821:LLW589868 LVS589821:LVS589868 MFO589821:MFO589868 MPK589821:MPK589868 MZG589821:MZG589868 NJC589821:NJC589868 NSY589821:NSY589868 OCU589821:OCU589868 OMQ589821:OMQ589868 OWM589821:OWM589868 PGI589821:PGI589868 PQE589821:PQE589868 QAA589821:QAA589868 QJW589821:QJW589868 QTS589821:QTS589868 RDO589821:RDO589868 RNK589821:RNK589868 RXG589821:RXG589868 SHC589821:SHC589868 SQY589821:SQY589868 TAU589821:TAU589868 TKQ589821:TKQ589868 TUM589821:TUM589868 UEI589821:UEI589868 UOE589821:UOE589868 UYA589821:UYA589868 VHW589821:VHW589868 VRS589821:VRS589868 WBO589821:WBO589868 WLK589821:WLK589868 WVG589821:WVG589868 IU655357:IU655404 SQ655357:SQ655404 ACM655357:ACM655404 AMI655357:AMI655404 AWE655357:AWE655404 BGA655357:BGA655404 BPW655357:BPW655404 BZS655357:BZS655404 CJO655357:CJO655404 CTK655357:CTK655404 DDG655357:DDG655404 DNC655357:DNC655404 DWY655357:DWY655404 EGU655357:EGU655404 EQQ655357:EQQ655404 FAM655357:FAM655404 FKI655357:FKI655404 FUE655357:FUE655404 GEA655357:GEA655404 GNW655357:GNW655404 GXS655357:GXS655404 HHO655357:HHO655404 HRK655357:HRK655404 IBG655357:IBG655404 ILC655357:ILC655404 IUY655357:IUY655404 JEU655357:JEU655404 JOQ655357:JOQ655404 JYM655357:JYM655404 KII655357:KII655404 KSE655357:KSE655404 LCA655357:LCA655404 LLW655357:LLW655404 LVS655357:LVS655404 MFO655357:MFO655404 MPK655357:MPK655404 MZG655357:MZG655404 NJC655357:NJC655404 NSY655357:NSY655404 OCU655357:OCU655404 OMQ655357:OMQ655404 OWM655357:OWM655404 PGI655357:PGI655404 PQE655357:PQE655404 QAA655357:QAA655404 QJW655357:QJW655404 QTS655357:QTS655404 RDO655357:RDO655404 RNK655357:RNK655404 RXG655357:RXG655404 SHC655357:SHC655404 SQY655357:SQY655404 TAU655357:TAU655404 TKQ655357:TKQ655404 TUM655357:TUM655404 UEI655357:UEI655404 UOE655357:UOE655404 UYA655357:UYA655404 VHW655357:VHW655404 VRS655357:VRS655404 WBO655357:WBO655404 WLK655357:WLK655404 WVG655357:WVG655404 IU720893:IU720940 SQ720893:SQ720940 ACM720893:ACM720940 AMI720893:AMI720940 AWE720893:AWE720940 BGA720893:BGA720940 BPW720893:BPW720940 BZS720893:BZS720940 CJO720893:CJO720940 CTK720893:CTK720940 DDG720893:DDG720940 DNC720893:DNC720940 DWY720893:DWY720940 EGU720893:EGU720940 EQQ720893:EQQ720940 FAM720893:FAM720940 FKI720893:FKI720940 FUE720893:FUE720940 GEA720893:GEA720940 GNW720893:GNW720940 GXS720893:GXS720940 HHO720893:HHO720940 HRK720893:HRK720940 IBG720893:IBG720940 ILC720893:ILC720940 IUY720893:IUY720940 JEU720893:JEU720940 JOQ720893:JOQ720940 JYM720893:JYM720940 KII720893:KII720940 KSE720893:KSE720940 LCA720893:LCA720940 LLW720893:LLW720940 LVS720893:LVS720940 MFO720893:MFO720940 MPK720893:MPK720940 MZG720893:MZG720940 NJC720893:NJC720940 NSY720893:NSY720940 OCU720893:OCU720940 OMQ720893:OMQ720940 OWM720893:OWM720940 PGI720893:PGI720940 PQE720893:PQE720940 QAA720893:QAA720940 QJW720893:QJW720940 QTS720893:QTS720940 RDO720893:RDO720940 RNK720893:RNK720940 RXG720893:RXG720940 SHC720893:SHC720940 SQY720893:SQY720940 TAU720893:TAU720940 TKQ720893:TKQ720940 TUM720893:TUM720940 UEI720893:UEI720940 UOE720893:UOE720940 UYA720893:UYA720940 VHW720893:VHW720940 VRS720893:VRS720940 WBO720893:WBO720940 WLK720893:WLK720940 WVG720893:WVG720940 IU786429:IU786476 SQ786429:SQ786476 ACM786429:ACM786476 AMI786429:AMI786476 AWE786429:AWE786476 BGA786429:BGA786476 BPW786429:BPW786476 BZS786429:BZS786476 CJO786429:CJO786476 CTK786429:CTK786476 DDG786429:DDG786476 DNC786429:DNC786476 DWY786429:DWY786476 EGU786429:EGU786476 EQQ786429:EQQ786476 FAM786429:FAM786476 FKI786429:FKI786476 FUE786429:FUE786476 GEA786429:GEA786476 GNW786429:GNW786476 GXS786429:GXS786476 HHO786429:HHO786476 HRK786429:HRK786476 IBG786429:IBG786476 ILC786429:ILC786476 IUY786429:IUY786476 JEU786429:JEU786476 JOQ786429:JOQ786476 JYM786429:JYM786476 KII786429:KII786476 KSE786429:KSE786476 LCA786429:LCA786476 LLW786429:LLW786476 LVS786429:LVS786476 MFO786429:MFO786476 MPK786429:MPK786476 MZG786429:MZG786476 NJC786429:NJC786476 NSY786429:NSY786476 OCU786429:OCU786476 OMQ786429:OMQ786476 OWM786429:OWM786476 PGI786429:PGI786476 PQE786429:PQE786476 QAA786429:QAA786476 QJW786429:QJW786476 QTS786429:QTS786476 RDO786429:RDO786476 RNK786429:RNK786476 RXG786429:RXG786476 SHC786429:SHC786476 SQY786429:SQY786476 TAU786429:TAU786476 TKQ786429:TKQ786476 TUM786429:TUM786476 UEI786429:UEI786476 UOE786429:UOE786476 UYA786429:UYA786476 VHW786429:VHW786476 VRS786429:VRS786476 WBO786429:WBO786476 WLK786429:WLK786476 WVG786429:WVG786476 IU851965:IU852012 SQ851965:SQ852012 ACM851965:ACM852012 AMI851965:AMI852012 AWE851965:AWE852012 BGA851965:BGA852012 BPW851965:BPW852012 BZS851965:BZS852012 CJO851965:CJO852012 CTK851965:CTK852012 DDG851965:DDG852012 DNC851965:DNC852012 DWY851965:DWY852012 EGU851965:EGU852012 EQQ851965:EQQ852012 FAM851965:FAM852012 FKI851965:FKI852012 FUE851965:FUE852012 GEA851965:GEA852012 GNW851965:GNW852012 GXS851965:GXS852012 HHO851965:HHO852012 HRK851965:HRK852012 IBG851965:IBG852012 ILC851965:ILC852012 IUY851965:IUY852012 JEU851965:JEU852012 JOQ851965:JOQ852012 JYM851965:JYM852012 KII851965:KII852012 KSE851965:KSE852012 LCA851965:LCA852012 LLW851965:LLW852012 LVS851965:LVS852012 MFO851965:MFO852012 MPK851965:MPK852012 MZG851965:MZG852012 NJC851965:NJC852012 NSY851965:NSY852012 OCU851965:OCU852012 OMQ851965:OMQ852012 OWM851965:OWM852012 PGI851965:PGI852012 PQE851965:PQE852012 QAA851965:QAA852012 QJW851965:QJW852012 QTS851965:QTS852012 RDO851965:RDO852012 RNK851965:RNK852012 RXG851965:RXG852012 SHC851965:SHC852012 SQY851965:SQY852012 TAU851965:TAU852012 TKQ851965:TKQ852012 TUM851965:TUM852012 UEI851965:UEI852012 UOE851965:UOE852012 UYA851965:UYA852012 VHW851965:VHW852012 VRS851965:VRS852012 WBO851965:WBO852012 WLK851965:WLK852012 WVG851965:WVG852012 IU917501:IU917548 SQ917501:SQ917548 ACM917501:ACM917548 AMI917501:AMI917548 AWE917501:AWE917548 BGA917501:BGA917548 BPW917501:BPW917548 BZS917501:BZS917548 CJO917501:CJO917548 CTK917501:CTK917548 DDG917501:DDG917548 DNC917501:DNC917548 DWY917501:DWY917548 EGU917501:EGU917548 EQQ917501:EQQ917548 FAM917501:FAM917548 FKI917501:FKI917548 FUE917501:FUE917548 GEA917501:GEA917548 GNW917501:GNW917548 GXS917501:GXS917548 HHO917501:HHO917548 HRK917501:HRK917548 IBG917501:IBG917548 ILC917501:ILC917548 IUY917501:IUY917548 JEU917501:JEU917548 JOQ917501:JOQ917548 JYM917501:JYM917548 KII917501:KII917548 KSE917501:KSE917548 LCA917501:LCA917548 LLW917501:LLW917548 LVS917501:LVS917548 MFO917501:MFO917548 MPK917501:MPK917548 MZG917501:MZG917548 NJC917501:NJC917548 NSY917501:NSY917548 OCU917501:OCU917548 OMQ917501:OMQ917548 OWM917501:OWM917548 PGI917501:PGI917548 PQE917501:PQE917548 QAA917501:QAA917548 QJW917501:QJW917548 QTS917501:QTS917548 RDO917501:RDO917548 RNK917501:RNK917548 RXG917501:RXG917548 SHC917501:SHC917548 SQY917501:SQY917548 TAU917501:TAU917548 TKQ917501:TKQ917548 TUM917501:TUM917548 UEI917501:UEI917548 UOE917501:UOE917548 UYA917501:UYA917548 VHW917501:VHW917548 VRS917501:VRS917548 WBO917501:WBO917548 WLK917501:WLK917548 WVG917501:WVG917548 IU983037:IU983084 SQ983037:SQ983084 ACM983037:ACM983084 AMI983037:AMI983084 AWE983037:AWE983084 BGA983037:BGA983084 BPW983037:BPW983084 BZS983037:BZS983084 CJO983037:CJO983084 CTK983037:CTK983084 DDG983037:DDG983084 DNC983037:DNC983084 DWY983037:DWY983084 EGU983037:EGU983084 EQQ983037:EQQ983084 FAM983037:FAM983084 FKI983037:FKI983084 FUE983037:FUE983084 GEA983037:GEA983084 GNW983037:GNW983084 GXS983037:GXS983084 HHO983037:HHO983084 HRK983037:HRK983084 IBG983037:IBG983084 ILC983037:ILC983084 IUY983037:IUY983084 JEU983037:JEU983084 JOQ983037:JOQ983084 JYM983037:JYM983084 KII983037:KII983084 KSE983037:KSE983084 LCA983037:LCA983084 LLW983037:LLW983084 LVS983037:LVS983084 MFO983037:MFO983084 MPK983037:MPK983084 MZG983037:MZG983084 NJC983037:NJC983084 NSY983037:NSY983084 OCU983037:OCU983084 OMQ983037:OMQ983084 OWM983037:OWM983084 PGI983037:PGI983084 PQE983037:PQE983084 QAA983037:QAA983084 QJW983037:QJW983084 QTS983037:QTS983084 RDO983037:RDO983084 RNK983037:RNK983084 RXG983037:RXG983084 SHC983037:SHC983084 SQY983037:SQY983084 TAU983037:TAU983084 TKQ983037:TKQ983084 TUM983037:TUM983084 UEI983037:UEI983084 UOE983037:UOE983084 UYA983037:UYA983084 VHW983037:VHW983084 VRS983037:VRS983084 WBO983037:WBO983084 WLK983037:WLK983084 WVG983037:WVG983084 IU65615:IU65620 SQ65615:SQ65620 ACM65615:ACM65620 AMI65615:AMI65620 AWE65615:AWE65620 BGA65615:BGA65620 BPW65615:BPW65620 BZS65615:BZS65620 CJO65615:CJO65620 CTK65615:CTK65620 DDG65615:DDG65620 DNC65615:DNC65620 DWY65615:DWY65620 EGU65615:EGU65620 EQQ65615:EQQ65620 FAM65615:FAM65620 FKI65615:FKI65620 FUE65615:FUE65620 GEA65615:GEA65620 GNW65615:GNW65620 GXS65615:GXS65620 HHO65615:HHO65620 HRK65615:HRK65620 IBG65615:IBG65620 ILC65615:ILC65620 IUY65615:IUY65620 JEU65615:JEU65620 JOQ65615:JOQ65620 JYM65615:JYM65620 KII65615:KII65620 KSE65615:KSE65620 LCA65615:LCA65620 LLW65615:LLW65620 LVS65615:LVS65620 MFO65615:MFO65620 MPK65615:MPK65620 MZG65615:MZG65620 NJC65615:NJC65620 NSY65615:NSY65620 OCU65615:OCU65620 OMQ65615:OMQ65620 OWM65615:OWM65620 PGI65615:PGI65620 PQE65615:PQE65620 QAA65615:QAA65620 QJW65615:QJW65620 QTS65615:QTS65620 RDO65615:RDO65620 RNK65615:RNK65620 RXG65615:RXG65620 SHC65615:SHC65620 SQY65615:SQY65620 TAU65615:TAU65620 TKQ65615:TKQ65620 TUM65615:TUM65620 UEI65615:UEI65620 UOE65615:UOE65620 UYA65615:UYA65620 VHW65615:VHW65620 VRS65615:VRS65620 WBO65615:WBO65620 WLK65615:WLK65620 WVG65615:WVG65620 IU131151:IU131156 SQ131151:SQ131156 ACM131151:ACM131156 AMI131151:AMI131156 AWE131151:AWE131156 BGA131151:BGA131156 BPW131151:BPW131156 BZS131151:BZS131156 CJO131151:CJO131156 CTK131151:CTK131156 DDG131151:DDG131156 DNC131151:DNC131156 DWY131151:DWY131156 EGU131151:EGU131156 EQQ131151:EQQ131156 FAM131151:FAM131156 FKI131151:FKI131156 FUE131151:FUE131156 GEA131151:GEA131156 GNW131151:GNW131156 GXS131151:GXS131156 HHO131151:HHO131156 HRK131151:HRK131156 IBG131151:IBG131156 ILC131151:ILC131156 IUY131151:IUY131156 JEU131151:JEU131156 JOQ131151:JOQ131156 JYM131151:JYM131156 KII131151:KII131156 KSE131151:KSE131156 LCA131151:LCA131156 LLW131151:LLW131156 LVS131151:LVS131156 MFO131151:MFO131156 MPK131151:MPK131156 MZG131151:MZG131156 NJC131151:NJC131156 NSY131151:NSY131156 OCU131151:OCU131156 OMQ131151:OMQ131156 OWM131151:OWM131156 PGI131151:PGI131156 PQE131151:PQE131156 QAA131151:QAA131156 QJW131151:QJW131156 QTS131151:QTS131156 RDO131151:RDO131156 RNK131151:RNK131156 RXG131151:RXG131156 SHC131151:SHC131156 SQY131151:SQY131156 TAU131151:TAU131156 TKQ131151:TKQ131156 TUM131151:TUM131156 UEI131151:UEI131156 UOE131151:UOE131156 UYA131151:UYA131156 VHW131151:VHW131156 VRS131151:VRS131156 WBO131151:WBO131156 WLK131151:WLK131156 WVG131151:WVG131156 IU196687:IU196692 SQ196687:SQ196692 ACM196687:ACM196692 AMI196687:AMI196692 AWE196687:AWE196692 BGA196687:BGA196692 BPW196687:BPW196692 BZS196687:BZS196692 CJO196687:CJO196692 CTK196687:CTK196692 DDG196687:DDG196692 DNC196687:DNC196692 DWY196687:DWY196692 EGU196687:EGU196692 EQQ196687:EQQ196692 FAM196687:FAM196692 FKI196687:FKI196692 FUE196687:FUE196692 GEA196687:GEA196692 GNW196687:GNW196692 GXS196687:GXS196692 HHO196687:HHO196692 HRK196687:HRK196692 IBG196687:IBG196692 ILC196687:ILC196692 IUY196687:IUY196692 JEU196687:JEU196692 JOQ196687:JOQ196692 JYM196687:JYM196692 KII196687:KII196692 KSE196687:KSE196692 LCA196687:LCA196692 LLW196687:LLW196692 LVS196687:LVS196692 MFO196687:MFO196692 MPK196687:MPK196692 MZG196687:MZG196692 NJC196687:NJC196692 NSY196687:NSY196692 OCU196687:OCU196692 OMQ196687:OMQ196692 OWM196687:OWM196692 PGI196687:PGI196692 PQE196687:PQE196692 QAA196687:QAA196692 QJW196687:QJW196692 QTS196687:QTS196692 RDO196687:RDO196692 RNK196687:RNK196692 RXG196687:RXG196692 SHC196687:SHC196692 SQY196687:SQY196692 TAU196687:TAU196692 TKQ196687:TKQ196692 TUM196687:TUM196692 UEI196687:UEI196692 UOE196687:UOE196692 UYA196687:UYA196692 VHW196687:VHW196692 VRS196687:VRS196692 WBO196687:WBO196692 WLK196687:WLK196692 WVG196687:WVG196692 IU262223:IU262228 SQ262223:SQ262228 ACM262223:ACM262228 AMI262223:AMI262228 AWE262223:AWE262228 BGA262223:BGA262228 BPW262223:BPW262228 BZS262223:BZS262228 CJO262223:CJO262228 CTK262223:CTK262228 DDG262223:DDG262228 DNC262223:DNC262228 DWY262223:DWY262228 EGU262223:EGU262228 EQQ262223:EQQ262228 FAM262223:FAM262228 FKI262223:FKI262228 FUE262223:FUE262228 GEA262223:GEA262228 GNW262223:GNW262228 GXS262223:GXS262228 HHO262223:HHO262228 HRK262223:HRK262228 IBG262223:IBG262228 ILC262223:ILC262228 IUY262223:IUY262228 JEU262223:JEU262228 JOQ262223:JOQ262228 JYM262223:JYM262228 KII262223:KII262228 KSE262223:KSE262228 LCA262223:LCA262228 LLW262223:LLW262228 LVS262223:LVS262228 MFO262223:MFO262228 MPK262223:MPK262228 MZG262223:MZG262228 NJC262223:NJC262228 NSY262223:NSY262228 OCU262223:OCU262228 OMQ262223:OMQ262228 OWM262223:OWM262228 PGI262223:PGI262228 PQE262223:PQE262228 QAA262223:QAA262228 QJW262223:QJW262228 QTS262223:QTS262228 RDO262223:RDO262228 RNK262223:RNK262228 RXG262223:RXG262228 SHC262223:SHC262228 SQY262223:SQY262228 TAU262223:TAU262228 TKQ262223:TKQ262228 TUM262223:TUM262228 UEI262223:UEI262228 UOE262223:UOE262228 UYA262223:UYA262228 VHW262223:VHW262228 VRS262223:VRS262228 WBO262223:WBO262228 WLK262223:WLK262228 WVG262223:WVG262228 IU327759:IU327764 SQ327759:SQ327764 ACM327759:ACM327764 AMI327759:AMI327764 AWE327759:AWE327764 BGA327759:BGA327764 BPW327759:BPW327764 BZS327759:BZS327764 CJO327759:CJO327764 CTK327759:CTK327764 DDG327759:DDG327764 DNC327759:DNC327764 DWY327759:DWY327764 EGU327759:EGU327764 EQQ327759:EQQ327764 FAM327759:FAM327764 FKI327759:FKI327764 FUE327759:FUE327764 GEA327759:GEA327764 GNW327759:GNW327764 GXS327759:GXS327764 HHO327759:HHO327764 HRK327759:HRK327764 IBG327759:IBG327764 ILC327759:ILC327764 IUY327759:IUY327764 JEU327759:JEU327764 JOQ327759:JOQ327764 JYM327759:JYM327764 KII327759:KII327764 KSE327759:KSE327764 LCA327759:LCA327764 LLW327759:LLW327764 LVS327759:LVS327764 MFO327759:MFO327764 MPK327759:MPK327764 MZG327759:MZG327764 NJC327759:NJC327764 NSY327759:NSY327764 OCU327759:OCU327764 OMQ327759:OMQ327764 OWM327759:OWM327764 PGI327759:PGI327764 PQE327759:PQE327764 QAA327759:QAA327764 QJW327759:QJW327764 QTS327759:QTS327764 RDO327759:RDO327764 RNK327759:RNK327764 RXG327759:RXG327764 SHC327759:SHC327764 SQY327759:SQY327764 TAU327759:TAU327764 TKQ327759:TKQ327764 TUM327759:TUM327764 UEI327759:UEI327764 UOE327759:UOE327764 UYA327759:UYA327764 VHW327759:VHW327764 VRS327759:VRS327764 WBO327759:WBO327764 WLK327759:WLK327764 WVG327759:WVG327764 IU393295:IU393300 SQ393295:SQ393300 ACM393295:ACM393300 AMI393295:AMI393300 AWE393295:AWE393300 BGA393295:BGA393300 BPW393295:BPW393300 BZS393295:BZS393300 CJO393295:CJO393300 CTK393295:CTK393300 DDG393295:DDG393300 DNC393295:DNC393300 DWY393295:DWY393300 EGU393295:EGU393300 EQQ393295:EQQ393300 FAM393295:FAM393300 FKI393295:FKI393300 FUE393295:FUE393300 GEA393295:GEA393300 GNW393295:GNW393300 GXS393295:GXS393300 HHO393295:HHO393300 HRK393295:HRK393300 IBG393295:IBG393300 ILC393295:ILC393300 IUY393295:IUY393300 JEU393295:JEU393300 JOQ393295:JOQ393300 JYM393295:JYM393300 KII393295:KII393300 KSE393295:KSE393300 LCA393295:LCA393300 LLW393295:LLW393300 LVS393295:LVS393300 MFO393295:MFO393300 MPK393295:MPK393300 MZG393295:MZG393300 NJC393295:NJC393300 NSY393295:NSY393300 OCU393295:OCU393300 OMQ393295:OMQ393300 OWM393295:OWM393300 PGI393295:PGI393300 PQE393295:PQE393300 QAA393295:QAA393300 QJW393295:QJW393300 QTS393295:QTS393300 RDO393295:RDO393300 RNK393295:RNK393300 RXG393295:RXG393300 SHC393295:SHC393300 SQY393295:SQY393300 TAU393295:TAU393300 TKQ393295:TKQ393300 TUM393295:TUM393300 UEI393295:UEI393300 UOE393295:UOE393300 UYA393295:UYA393300 VHW393295:VHW393300 VRS393295:VRS393300 WBO393295:WBO393300 WLK393295:WLK393300 WVG393295:WVG393300 IU458831:IU458836 SQ458831:SQ458836 ACM458831:ACM458836 AMI458831:AMI458836 AWE458831:AWE458836 BGA458831:BGA458836 BPW458831:BPW458836 BZS458831:BZS458836 CJO458831:CJO458836 CTK458831:CTK458836 DDG458831:DDG458836 DNC458831:DNC458836 DWY458831:DWY458836 EGU458831:EGU458836 EQQ458831:EQQ458836 FAM458831:FAM458836 FKI458831:FKI458836 FUE458831:FUE458836 GEA458831:GEA458836 GNW458831:GNW458836 GXS458831:GXS458836 HHO458831:HHO458836 HRK458831:HRK458836 IBG458831:IBG458836 ILC458831:ILC458836 IUY458831:IUY458836 JEU458831:JEU458836 JOQ458831:JOQ458836 JYM458831:JYM458836 KII458831:KII458836 KSE458831:KSE458836 LCA458831:LCA458836 LLW458831:LLW458836 LVS458831:LVS458836 MFO458831:MFO458836 MPK458831:MPK458836 MZG458831:MZG458836 NJC458831:NJC458836 NSY458831:NSY458836 OCU458831:OCU458836 OMQ458831:OMQ458836 OWM458831:OWM458836 PGI458831:PGI458836 PQE458831:PQE458836 QAA458831:QAA458836 QJW458831:QJW458836 QTS458831:QTS458836 RDO458831:RDO458836 RNK458831:RNK458836 RXG458831:RXG458836 SHC458831:SHC458836 SQY458831:SQY458836 TAU458831:TAU458836 TKQ458831:TKQ458836 TUM458831:TUM458836 UEI458831:UEI458836 UOE458831:UOE458836 UYA458831:UYA458836 VHW458831:VHW458836 VRS458831:VRS458836 WBO458831:WBO458836 WLK458831:WLK458836 WVG458831:WVG458836 IU524367:IU524372 SQ524367:SQ524372 ACM524367:ACM524372 AMI524367:AMI524372 AWE524367:AWE524372 BGA524367:BGA524372 BPW524367:BPW524372 BZS524367:BZS524372 CJO524367:CJO524372 CTK524367:CTK524372 DDG524367:DDG524372 DNC524367:DNC524372 DWY524367:DWY524372 EGU524367:EGU524372 EQQ524367:EQQ524372 FAM524367:FAM524372 FKI524367:FKI524372 FUE524367:FUE524372 GEA524367:GEA524372 GNW524367:GNW524372 GXS524367:GXS524372 HHO524367:HHO524372 HRK524367:HRK524372 IBG524367:IBG524372 ILC524367:ILC524372 IUY524367:IUY524372 JEU524367:JEU524372 JOQ524367:JOQ524372 JYM524367:JYM524372 KII524367:KII524372 KSE524367:KSE524372 LCA524367:LCA524372 LLW524367:LLW524372 LVS524367:LVS524372 MFO524367:MFO524372 MPK524367:MPK524372 MZG524367:MZG524372 NJC524367:NJC524372 NSY524367:NSY524372 OCU524367:OCU524372 OMQ524367:OMQ524372 OWM524367:OWM524372 PGI524367:PGI524372 PQE524367:PQE524372 QAA524367:QAA524372 QJW524367:QJW524372 QTS524367:QTS524372 RDO524367:RDO524372 RNK524367:RNK524372 RXG524367:RXG524372 SHC524367:SHC524372 SQY524367:SQY524372 TAU524367:TAU524372 TKQ524367:TKQ524372 TUM524367:TUM524372 UEI524367:UEI524372 UOE524367:UOE524372 UYA524367:UYA524372 VHW524367:VHW524372 VRS524367:VRS524372 WBO524367:WBO524372 WLK524367:WLK524372 WVG524367:WVG524372 IU589903:IU589908 SQ589903:SQ589908 ACM589903:ACM589908 AMI589903:AMI589908 AWE589903:AWE589908 BGA589903:BGA589908 BPW589903:BPW589908 BZS589903:BZS589908 CJO589903:CJO589908 CTK589903:CTK589908 DDG589903:DDG589908 DNC589903:DNC589908 DWY589903:DWY589908 EGU589903:EGU589908 EQQ589903:EQQ589908 FAM589903:FAM589908 FKI589903:FKI589908 FUE589903:FUE589908 GEA589903:GEA589908 GNW589903:GNW589908 GXS589903:GXS589908 HHO589903:HHO589908 HRK589903:HRK589908 IBG589903:IBG589908 ILC589903:ILC589908 IUY589903:IUY589908 JEU589903:JEU589908 JOQ589903:JOQ589908 JYM589903:JYM589908 KII589903:KII589908 KSE589903:KSE589908 LCA589903:LCA589908 LLW589903:LLW589908 LVS589903:LVS589908 MFO589903:MFO589908 MPK589903:MPK589908 MZG589903:MZG589908 NJC589903:NJC589908 NSY589903:NSY589908 OCU589903:OCU589908 OMQ589903:OMQ589908 OWM589903:OWM589908 PGI589903:PGI589908 PQE589903:PQE589908 QAA589903:QAA589908 QJW589903:QJW589908 QTS589903:QTS589908 RDO589903:RDO589908 RNK589903:RNK589908 RXG589903:RXG589908 SHC589903:SHC589908 SQY589903:SQY589908 TAU589903:TAU589908 TKQ589903:TKQ589908 TUM589903:TUM589908 UEI589903:UEI589908 UOE589903:UOE589908 UYA589903:UYA589908 VHW589903:VHW589908 VRS589903:VRS589908 WBO589903:WBO589908 WLK589903:WLK589908 WVG589903:WVG589908 IU655439:IU655444 SQ655439:SQ655444 ACM655439:ACM655444 AMI655439:AMI655444 AWE655439:AWE655444 BGA655439:BGA655444 BPW655439:BPW655444 BZS655439:BZS655444 CJO655439:CJO655444 CTK655439:CTK655444 DDG655439:DDG655444 DNC655439:DNC655444 DWY655439:DWY655444 EGU655439:EGU655444 EQQ655439:EQQ655444 FAM655439:FAM655444 FKI655439:FKI655444 FUE655439:FUE655444 GEA655439:GEA655444 GNW655439:GNW655444 GXS655439:GXS655444 HHO655439:HHO655444 HRK655439:HRK655444 IBG655439:IBG655444 ILC655439:ILC655444 IUY655439:IUY655444 JEU655439:JEU655444 JOQ655439:JOQ655444 JYM655439:JYM655444 KII655439:KII655444 KSE655439:KSE655444 LCA655439:LCA655444 LLW655439:LLW655444 LVS655439:LVS655444 MFO655439:MFO655444 MPK655439:MPK655444 MZG655439:MZG655444 NJC655439:NJC655444 NSY655439:NSY655444 OCU655439:OCU655444 OMQ655439:OMQ655444 OWM655439:OWM655444 PGI655439:PGI655444 PQE655439:PQE655444 QAA655439:QAA655444 QJW655439:QJW655444 QTS655439:QTS655444 RDO655439:RDO655444 RNK655439:RNK655444 RXG655439:RXG655444 SHC655439:SHC655444 SQY655439:SQY655444 TAU655439:TAU655444 TKQ655439:TKQ655444 TUM655439:TUM655444 UEI655439:UEI655444 UOE655439:UOE655444 UYA655439:UYA655444 VHW655439:VHW655444 VRS655439:VRS655444 WBO655439:WBO655444 WLK655439:WLK655444 WVG655439:WVG655444 IU720975:IU720980 SQ720975:SQ720980 ACM720975:ACM720980 AMI720975:AMI720980 AWE720975:AWE720980 BGA720975:BGA720980 BPW720975:BPW720980 BZS720975:BZS720980 CJO720975:CJO720980 CTK720975:CTK720980 DDG720975:DDG720980 DNC720975:DNC720980 DWY720975:DWY720980 EGU720975:EGU720980 EQQ720975:EQQ720980 FAM720975:FAM720980 FKI720975:FKI720980 FUE720975:FUE720980 GEA720975:GEA720980 GNW720975:GNW720980 GXS720975:GXS720980 HHO720975:HHO720980 HRK720975:HRK720980 IBG720975:IBG720980 ILC720975:ILC720980 IUY720975:IUY720980 JEU720975:JEU720980 JOQ720975:JOQ720980 JYM720975:JYM720980 KII720975:KII720980 KSE720975:KSE720980 LCA720975:LCA720980 LLW720975:LLW720980 LVS720975:LVS720980 MFO720975:MFO720980 MPK720975:MPK720980 MZG720975:MZG720980 NJC720975:NJC720980 NSY720975:NSY720980 OCU720975:OCU720980 OMQ720975:OMQ720980 OWM720975:OWM720980 PGI720975:PGI720980 PQE720975:PQE720980 QAA720975:QAA720980 QJW720975:QJW720980 QTS720975:QTS720980 RDO720975:RDO720980 RNK720975:RNK720980 RXG720975:RXG720980 SHC720975:SHC720980 SQY720975:SQY720980 TAU720975:TAU720980 TKQ720975:TKQ720980 TUM720975:TUM720980 UEI720975:UEI720980 UOE720975:UOE720980 UYA720975:UYA720980 VHW720975:VHW720980 VRS720975:VRS720980 WBO720975:WBO720980 WLK720975:WLK720980 WVG720975:WVG720980 IU786511:IU786516 SQ786511:SQ786516 ACM786511:ACM786516 AMI786511:AMI786516 AWE786511:AWE786516 BGA786511:BGA786516 BPW786511:BPW786516 BZS786511:BZS786516 CJO786511:CJO786516 CTK786511:CTK786516 DDG786511:DDG786516 DNC786511:DNC786516 DWY786511:DWY786516 EGU786511:EGU786516 EQQ786511:EQQ786516 FAM786511:FAM786516 FKI786511:FKI786516 FUE786511:FUE786516 GEA786511:GEA786516 GNW786511:GNW786516 GXS786511:GXS786516 HHO786511:HHO786516 HRK786511:HRK786516 IBG786511:IBG786516 ILC786511:ILC786516 IUY786511:IUY786516 JEU786511:JEU786516 JOQ786511:JOQ786516 JYM786511:JYM786516 KII786511:KII786516 KSE786511:KSE786516 LCA786511:LCA786516 LLW786511:LLW786516 LVS786511:LVS786516 MFO786511:MFO786516 MPK786511:MPK786516 MZG786511:MZG786516 NJC786511:NJC786516 NSY786511:NSY786516 OCU786511:OCU786516 OMQ786511:OMQ786516 OWM786511:OWM786516 PGI786511:PGI786516 PQE786511:PQE786516 QAA786511:QAA786516 QJW786511:QJW786516 QTS786511:QTS786516 RDO786511:RDO786516 RNK786511:RNK786516 RXG786511:RXG786516 SHC786511:SHC786516 SQY786511:SQY786516 TAU786511:TAU786516 TKQ786511:TKQ786516 TUM786511:TUM786516 UEI786511:UEI786516 UOE786511:UOE786516 UYA786511:UYA786516 VHW786511:VHW786516 VRS786511:VRS786516 WBO786511:WBO786516 WLK786511:WLK786516 WVG786511:WVG786516 IU852047:IU852052 SQ852047:SQ852052 ACM852047:ACM852052 AMI852047:AMI852052 AWE852047:AWE852052 BGA852047:BGA852052 BPW852047:BPW852052 BZS852047:BZS852052 CJO852047:CJO852052 CTK852047:CTK852052 DDG852047:DDG852052 DNC852047:DNC852052 DWY852047:DWY852052 EGU852047:EGU852052 EQQ852047:EQQ852052 FAM852047:FAM852052 FKI852047:FKI852052 FUE852047:FUE852052 GEA852047:GEA852052 GNW852047:GNW852052 GXS852047:GXS852052 HHO852047:HHO852052 HRK852047:HRK852052 IBG852047:IBG852052 ILC852047:ILC852052 IUY852047:IUY852052 JEU852047:JEU852052 JOQ852047:JOQ852052 JYM852047:JYM852052 KII852047:KII852052 KSE852047:KSE852052 LCA852047:LCA852052 LLW852047:LLW852052 LVS852047:LVS852052 MFO852047:MFO852052 MPK852047:MPK852052 MZG852047:MZG852052 NJC852047:NJC852052 NSY852047:NSY852052 OCU852047:OCU852052 OMQ852047:OMQ852052 OWM852047:OWM852052 PGI852047:PGI852052 PQE852047:PQE852052 QAA852047:QAA852052 QJW852047:QJW852052 QTS852047:QTS852052 RDO852047:RDO852052 RNK852047:RNK852052 RXG852047:RXG852052 SHC852047:SHC852052 SQY852047:SQY852052 TAU852047:TAU852052 TKQ852047:TKQ852052 TUM852047:TUM852052 UEI852047:UEI852052 UOE852047:UOE852052 UYA852047:UYA852052 VHW852047:VHW852052 VRS852047:VRS852052 WBO852047:WBO852052 WLK852047:WLK852052 WVG852047:WVG852052 IU917583:IU917588 SQ917583:SQ917588 ACM917583:ACM917588 AMI917583:AMI917588 AWE917583:AWE917588 BGA917583:BGA917588 BPW917583:BPW917588 BZS917583:BZS917588 CJO917583:CJO917588 CTK917583:CTK917588 DDG917583:DDG917588 DNC917583:DNC917588 DWY917583:DWY917588 EGU917583:EGU917588 EQQ917583:EQQ917588 FAM917583:FAM917588 FKI917583:FKI917588 FUE917583:FUE917588 GEA917583:GEA917588 GNW917583:GNW917588 GXS917583:GXS917588 HHO917583:HHO917588 HRK917583:HRK917588 IBG917583:IBG917588 ILC917583:ILC917588 IUY917583:IUY917588 JEU917583:JEU917588 JOQ917583:JOQ917588 JYM917583:JYM917588 KII917583:KII917588 KSE917583:KSE917588 LCA917583:LCA917588 LLW917583:LLW917588 LVS917583:LVS917588 MFO917583:MFO917588 MPK917583:MPK917588 MZG917583:MZG917588 NJC917583:NJC917588 NSY917583:NSY917588 OCU917583:OCU917588 OMQ917583:OMQ917588 OWM917583:OWM917588 PGI917583:PGI917588 PQE917583:PQE917588 QAA917583:QAA917588 QJW917583:QJW917588 QTS917583:QTS917588 RDO917583:RDO917588 RNK917583:RNK917588 RXG917583:RXG917588 SHC917583:SHC917588 SQY917583:SQY917588 TAU917583:TAU917588 TKQ917583:TKQ917588 TUM917583:TUM917588 UEI917583:UEI917588 UOE917583:UOE917588 UYA917583:UYA917588 VHW917583:VHW917588 VRS917583:VRS917588 WBO917583:WBO917588 WLK917583:WLK917588 WVG917583:WVG917588 IU983119:IU983124 SQ983119:SQ983124 ACM983119:ACM983124 AMI983119:AMI983124 AWE983119:AWE983124 BGA983119:BGA983124 BPW983119:BPW983124 BZS983119:BZS983124 CJO983119:CJO983124 CTK983119:CTK983124 DDG983119:DDG983124 DNC983119:DNC983124 DWY983119:DWY983124 EGU983119:EGU983124 EQQ983119:EQQ983124 FAM983119:FAM983124 FKI983119:FKI983124 FUE983119:FUE983124 GEA983119:GEA983124 GNW983119:GNW983124 GXS983119:GXS983124 HHO983119:HHO983124 HRK983119:HRK983124 IBG983119:IBG983124 ILC983119:ILC983124 IUY983119:IUY983124 JEU983119:JEU983124 JOQ983119:JOQ983124 JYM983119:JYM983124 KII983119:KII983124 KSE983119:KSE983124 LCA983119:LCA983124 LLW983119:LLW983124 LVS983119:LVS983124 MFO983119:MFO983124 MPK983119:MPK983124 MZG983119:MZG983124 NJC983119:NJC983124 NSY983119:NSY983124 OCU983119:OCU983124 OMQ983119:OMQ983124 OWM983119:OWM983124 PGI983119:PGI983124 PQE983119:PQE983124 QAA983119:QAA983124 QJW983119:QJW983124 QTS983119:QTS983124 RDO983119:RDO983124 RNK983119:RNK983124 RXG983119:RXG983124 SHC983119:SHC983124 SQY983119:SQY983124 TAU983119:TAU983124 TKQ983119:TKQ983124 TUM983119:TUM983124 UEI983119:UEI983124 UOE983119:UOE983124 UYA983119:UYA983124 VHW983119:VHW983124 VRS983119:VRS983124 WBO983119:WBO983124 WLK983119:WLK983124 WVG983119:WVG983124 IU65644:IU65647 SQ65644:SQ65647 ACM65644:ACM65647 AMI65644:AMI65647 AWE65644:AWE65647 BGA65644:BGA65647 BPW65644:BPW65647 BZS65644:BZS65647 CJO65644:CJO65647 CTK65644:CTK65647 DDG65644:DDG65647 DNC65644:DNC65647 DWY65644:DWY65647 EGU65644:EGU65647 EQQ65644:EQQ65647 FAM65644:FAM65647 FKI65644:FKI65647 FUE65644:FUE65647 GEA65644:GEA65647 GNW65644:GNW65647 GXS65644:GXS65647 HHO65644:HHO65647 HRK65644:HRK65647 IBG65644:IBG65647 ILC65644:ILC65647 IUY65644:IUY65647 JEU65644:JEU65647 JOQ65644:JOQ65647 JYM65644:JYM65647 KII65644:KII65647 KSE65644:KSE65647 LCA65644:LCA65647 LLW65644:LLW65647 LVS65644:LVS65647 MFO65644:MFO65647 MPK65644:MPK65647 MZG65644:MZG65647 NJC65644:NJC65647 NSY65644:NSY65647 OCU65644:OCU65647 OMQ65644:OMQ65647 OWM65644:OWM65647 PGI65644:PGI65647 PQE65644:PQE65647 QAA65644:QAA65647 QJW65644:QJW65647 QTS65644:QTS65647 RDO65644:RDO65647 RNK65644:RNK65647 RXG65644:RXG65647 SHC65644:SHC65647 SQY65644:SQY65647 TAU65644:TAU65647 TKQ65644:TKQ65647 TUM65644:TUM65647 UEI65644:UEI65647 UOE65644:UOE65647 UYA65644:UYA65647 VHW65644:VHW65647 VRS65644:VRS65647 WBO65644:WBO65647 WLK65644:WLK65647 WVG65644:WVG65647 IU131180:IU131183 SQ131180:SQ131183 ACM131180:ACM131183 AMI131180:AMI131183 AWE131180:AWE131183 BGA131180:BGA131183 BPW131180:BPW131183 BZS131180:BZS131183 CJO131180:CJO131183 CTK131180:CTK131183 DDG131180:DDG131183 DNC131180:DNC131183 DWY131180:DWY131183 EGU131180:EGU131183 EQQ131180:EQQ131183 FAM131180:FAM131183 FKI131180:FKI131183 FUE131180:FUE131183 GEA131180:GEA131183 GNW131180:GNW131183 GXS131180:GXS131183 HHO131180:HHO131183 HRK131180:HRK131183 IBG131180:IBG131183 ILC131180:ILC131183 IUY131180:IUY131183 JEU131180:JEU131183 JOQ131180:JOQ131183 JYM131180:JYM131183 KII131180:KII131183 KSE131180:KSE131183 LCA131180:LCA131183 LLW131180:LLW131183 LVS131180:LVS131183 MFO131180:MFO131183 MPK131180:MPK131183 MZG131180:MZG131183 NJC131180:NJC131183 NSY131180:NSY131183 OCU131180:OCU131183 OMQ131180:OMQ131183 OWM131180:OWM131183 PGI131180:PGI131183 PQE131180:PQE131183 QAA131180:QAA131183 QJW131180:QJW131183 QTS131180:QTS131183 RDO131180:RDO131183 RNK131180:RNK131183 RXG131180:RXG131183 SHC131180:SHC131183 SQY131180:SQY131183 TAU131180:TAU131183 TKQ131180:TKQ131183 TUM131180:TUM131183 UEI131180:UEI131183 UOE131180:UOE131183 UYA131180:UYA131183 VHW131180:VHW131183 VRS131180:VRS131183 WBO131180:WBO131183 WLK131180:WLK131183 WVG131180:WVG131183 IU196716:IU196719 SQ196716:SQ196719 ACM196716:ACM196719 AMI196716:AMI196719 AWE196716:AWE196719 BGA196716:BGA196719 BPW196716:BPW196719 BZS196716:BZS196719 CJO196716:CJO196719 CTK196716:CTK196719 DDG196716:DDG196719 DNC196716:DNC196719 DWY196716:DWY196719 EGU196716:EGU196719 EQQ196716:EQQ196719 FAM196716:FAM196719 FKI196716:FKI196719 FUE196716:FUE196719 GEA196716:GEA196719 GNW196716:GNW196719 GXS196716:GXS196719 HHO196716:HHO196719 HRK196716:HRK196719 IBG196716:IBG196719 ILC196716:ILC196719 IUY196716:IUY196719 JEU196716:JEU196719 JOQ196716:JOQ196719 JYM196716:JYM196719 KII196716:KII196719 KSE196716:KSE196719 LCA196716:LCA196719 LLW196716:LLW196719 LVS196716:LVS196719 MFO196716:MFO196719 MPK196716:MPK196719 MZG196716:MZG196719 NJC196716:NJC196719 NSY196716:NSY196719 OCU196716:OCU196719 OMQ196716:OMQ196719 OWM196716:OWM196719 PGI196716:PGI196719 PQE196716:PQE196719 QAA196716:QAA196719 QJW196716:QJW196719 QTS196716:QTS196719 RDO196716:RDO196719 RNK196716:RNK196719 RXG196716:RXG196719 SHC196716:SHC196719 SQY196716:SQY196719 TAU196716:TAU196719 TKQ196716:TKQ196719 TUM196716:TUM196719 UEI196716:UEI196719 UOE196716:UOE196719 UYA196716:UYA196719 VHW196716:VHW196719 VRS196716:VRS196719 WBO196716:WBO196719 WLK196716:WLK196719 WVG196716:WVG196719 IU262252:IU262255 SQ262252:SQ262255 ACM262252:ACM262255 AMI262252:AMI262255 AWE262252:AWE262255 BGA262252:BGA262255 BPW262252:BPW262255 BZS262252:BZS262255 CJO262252:CJO262255 CTK262252:CTK262255 DDG262252:DDG262255 DNC262252:DNC262255 DWY262252:DWY262255 EGU262252:EGU262255 EQQ262252:EQQ262255 FAM262252:FAM262255 FKI262252:FKI262255 FUE262252:FUE262255 GEA262252:GEA262255 GNW262252:GNW262255 GXS262252:GXS262255 HHO262252:HHO262255 HRK262252:HRK262255 IBG262252:IBG262255 ILC262252:ILC262255 IUY262252:IUY262255 JEU262252:JEU262255 JOQ262252:JOQ262255 JYM262252:JYM262255 KII262252:KII262255 KSE262252:KSE262255 LCA262252:LCA262255 LLW262252:LLW262255 LVS262252:LVS262255 MFO262252:MFO262255 MPK262252:MPK262255 MZG262252:MZG262255 NJC262252:NJC262255 NSY262252:NSY262255 OCU262252:OCU262255 OMQ262252:OMQ262255 OWM262252:OWM262255 PGI262252:PGI262255 PQE262252:PQE262255 QAA262252:QAA262255 QJW262252:QJW262255 QTS262252:QTS262255 RDO262252:RDO262255 RNK262252:RNK262255 RXG262252:RXG262255 SHC262252:SHC262255 SQY262252:SQY262255 TAU262252:TAU262255 TKQ262252:TKQ262255 TUM262252:TUM262255 UEI262252:UEI262255 UOE262252:UOE262255 UYA262252:UYA262255 VHW262252:VHW262255 VRS262252:VRS262255 WBO262252:WBO262255 WLK262252:WLK262255 WVG262252:WVG262255 IU327788:IU327791 SQ327788:SQ327791 ACM327788:ACM327791 AMI327788:AMI327791 AWE327788:AWE327791 BGA327788:BGA327791 BPW327788:BPW327791 BZS327788:BZS327791 CJO327788:CJO327791 CTK327788:CTK327791 DDG327788:DDG327791 DNC327788:DNC327791 DWY327788:DWY327791 EGU327788:EGU327791 EQQ327788:EQQ327791 FAM327788:FAM327791 FKI327788:FKI327791 FUE327788:FUE327791 GEA327788:GEA327791 GNW327788:GNW327791 GXS327788:GXS327791 HHO327788:HHO327791 HRK327788:HRK327791 IBG327788:IBG327791 ILC327788:ILC327791 IUY327788:IUY327791 JEU327788:JEU327791 JOQ327788:JOQ327791 JYM327788:JYM327791 KII327788:KII327791 KSE327788:KSE327791 LCA327788:LCA327791 LLW327788:LLW327791 LVS327788:LVS327791 MFO327788:MFO327791 MPK327788:MPK327791 MZG327788:MZG327791 NJC327788:NJC327791 NSY327788:NSY327791 OCU327788:OCU327791 OMQ327788:OMQ327791 OWM327788:OWM327791 PGI327788:PGI327791 PQE327788:PQE327791 QAA327788:QAA327791 QJW327788:QJW327791 QTS327788:QTS327791 RDO327788:RDO327791 RNK327788:RNK327791 RXG327788:RXG327791 SHC327788:SHC327791 SQY327788:SQY327791 TAU327788:TAU327791 TKQ327788:TKQ327791 TUM327788:TUM327791 UEI327788:UEI327791 UOE327788:UOE327791 UYA327788:UYA327791 VHW327788:VHW327791 VRS327788:VRS327791 WBO327788:WBO327791 WLK327788:WLK327791 WVG327788:WVG327791 IU393324:IU393327 SQ393324:SQ393327 ACM393324:ACM393327 AMI393324:AMI393327 AWE393324:AWE393327 BGA393324:BGA393327 BPW393324:BPW393327 BZS393324:BZS393327 CJO393324:CJO393327 CTK393324:CTK393327 DDG393324:DDG393327 DNC393324:DNC393327 DWY393324:DWY393327 EGU393324:EGU393327 EQQ393324:EQQ393327 FAM393324:FAM393327 FKI393324:FKI393327 FUE393324:FUE393327 GEA393324:GEA393327 GNW393324:GNW393327 GXS393324:GXS393327 HHO393324:HHO393327 HRK393324:HRK393327 IBG393324:IBG393327 ILC393324:ILC393327 IUY393324:IUY393327 JEU393324:JEU393327 JOQ393324:JOQ393327 JYM393324:JYM393327 KII393324:KII393327 KSE393324:KSE393327 LCA393324:LCA393327 LLW393324:LLW393327 LVS393324:LVS393327 MFO393324:MFO393327 MPK393324:MPK393327 MZG393324:MZG393327 NJC393324:NJC393327 NSY393324:NSY393327 OCU393324:OCU393327 OMQ393324:OMQ393327 OWM393324:OWM393327 PGI393324:PGI393327 PQE393324:PQE393327 QAA393324:QAA393327 QJW393324:QJW393327 QTS393324:QTS393327 RDO393324:RDO393327 RNK393324:RNK393327 RXG393324:RXG393327 SHC393324:SHC393327 SQY393324:SQY393327 TAU393324:TAU393327 TKQ393324:TKQ393327 TUM393324:TUM393327 UEI393324:UEI393327 UOE393324:UOE393327 UYA393324:UYA393327 VHW393324:VHW393327 VRS393324:VRS393327 WBO393324:WBO393327 WLK393324:WLK393327 WVG393324:WVG393327 IU458860:IU458863 SQ458860:SQ458863 ACM458860:ACM458863 AMI458860:AMI458863 AWE458860:AWE458863 BGA458860:BGA458863 BPW458860:BPW458863 BZS458860:BZS458863 CJO458860:CJO458863 CTK458860:CTK458863 DDG458860:DDG458863 DNC458860:DNC458863 DWY458860:DWY458863 EGU458860:EGU458863 EQQ458860:EQQ458863 FAM458860:FAM458863 FKI458860:FKI458863 FUE458860:FUE458863 GEA458860:GEA458863 GNW458860:GNW458863 GXS458860:GXS458863 HHO458860:HHO458863 HRK458860:HRK458863 IBG458860:IBG458863 ILC458860:ILC458863 IUY458860:IUY458863 JEU458860:JEU458863 JOQ458860:JOQ458863 JYM458860:JYM458863 KII458860:KII458863 KSE458860:KSE458863 LCA458860:LCA458863 LLW458860:LLW458863 LVS458860:LVS458863 MFO458860:MFO458863 MPK458860:MPK458863 MZG458860:MZG458863 NJC458860:NJC458863 NSY458860:NSY458863 OCU458860:OCU458863 OMQ458860:OMQ458863 OWM458860:OWM458863 PGI458860:PGI458863 PQE458860:PQE458863 QAA458860:QAA458863 QJW458860:QJW458863 QTS458860:QTS458863 RDO458860:RDO458863 RNK458860:RNK458863 RXG458860:RXG458863 SHC458860:SHC458863 SQY458860:SQY458863 TAU458860:TAU458863 TKQ458860:TKQ458863 TUM458860:TUM458863 UEI458860:UEI458863 UOE458860:UOE458863 UYA458860:UYA458863 VHW458860:VHW458863 VRS458860:VRS458863 WBO458860:WBO458863 WLK458860:WLK458863 WVG458860:WVG458863 IU524396:IU524399 SQ524396:SQ524399 ACM524396:ACM524399 AMI524396:AMI524399 AWE524396:AWE524399 BGA524396:BGA524399 BPW524396:BPW524399 BZS524396:BZS524399 CJO524396:CJO524399 CTK524396:CTK524399 DDG524396:DDG524399 DNC524396:DNC524399 DWY524396:DWY524399 EGU524396:EGU524399 EQQ524396:EQQ524399 FAM524396:FAM524399 FKI524396:FKI524399 FUE524396:FUE524399 GEA524396:GEA524399 GNW524396:GNW524399 GXS524396:GXS524399 HHO524396:HHO524399 HRK524396:HRK524399 IBG524396:IBG524399 ILC524396:ILC524399 IUY524396:IUY524399 JEU524396:JEU524399 JOQ524396:JOQ524399 JYM524396:JYM524399 KII524396:KII524399 KSE524396:KSE524399 LCA524396:LCA524399 LLW524396:LLW524399 LVS524396:LVS524399 MFO524396:MFO524399 MPK524396:MPK524399 MZG524396:MZG524399 NJC524396:NJC524399 NSY524396:NSY524399 OCU524396:OCU524399 OMQ524396:OMQ524399 OWM524396:OWM524399 PGI524396:PGI524399 PQE524396:PQE524399 QAA524396:QAA524399 QJW524396:QJW524399 QTS524396:QTS524399 RDO524396:RDO524399 RNK524396:RNK524399 RXG524396:RXG524399 SHC524396:SHC524399 SQY524396:SQY524399 TAU524396:TAU524399 TKQ524396:TKQ524399 TUM524396:TUM524399 UEI524396:UEI524399 UOE524396:UOE524399 UYA524396:UYA524399 VHW524396:VHW524399 VRS524396:VRS524399 WBO524396:WBO524399 WLK524396:WLK524399 WVG524396:WVG524399 IU589932:IU589935 SQ589932:SQ589935 ACM589932:ACM589935 AMI589932:AMI589935 AWE589932:AWE589935 BGA589932:BGA589935 BPW589932:BPW589935 BZS589932:BZS589935 CJO589932:CJO589935 CTK589932:CTK589935 DDG589932:DDG589935 DNC589932:DNC589935 DWY589932:DWY589935 EGU589932:EGU589935 EQQ589932:EQQ589935 FAM589932:FAM589935 FKI589932:FKI589935 FUE589932:FUE589935 GEA589932:GEA589935 GNW589932:GNW589935 GXS589932:GXS589935 HHO589932:HHO589935 HRK589932:HRK589935 IBG589932:IBG589935 ILC589932:ILC589935 IUY589932:IUY589935 JEU589932:JEU589935 JOQ589932:JOQ589935 JYM589932:JYM589935 KII589932:KII589935 KSE589932:KSE589935 LCA589932:LCA589935 LLW589932:LLW589935 LVS589932:LVS589935 MFO589932:MFO589935 MPK589932:MPK589935 MZG589932:MZG589935 NJC589932:NJC589935 NSY589932:NSY589935 OCU589932:OCU589935 OMQ589932:OMQ589935 OWM589932:OWM589935 PGI589932:PGI589935 PQE589932:PQE589935 QAA589932:QAA589935 QJW589932:QJW589935 QTS589932:QTS589935 RDO589932:RDO589935 RNK589932:RNK589935 RXG589932:RXG589935 SHC589932:SHC589935 SQY589932:SQY589935 TAU589932:TAU589935 TKQ589932:TKQ589935 TUM589932:TUM589935 UEI589932:UEI589935 UOE589932:UOE589935 UYA589932:UYA589935 VHW589932:VHW589935 VRS589932:VRS589935 WBO589932:WBO589935 WLK589932:WLK589935 WVG589932:WVG589935 IU655468:IU655471 SQ655468:SQ655471 ACM655468:ACM655471 AMI655468:AMI655471 AWE655468:AWE655471 BGA655468:BGA655471 BPW655468:BPW655471 BZS655468:BZS655471 CJO655468:CJO655471 CTK655468:CTK655471 DDG655468:DDG655471 DNC655468:DNC655471 DWY655468:DWY655471 EGU655468:EGU655471 EQQ655468:EQQ655471 FAM655468:FAM655471 FKI655468:FKI655471 FUE655468:FUE655471 GEA655468:GEA655471 GNW655468:GNW655471 GXS655468:GXS655471 HHO655468:HHO655471 HRK655468:HRK655471 IBG655468:IBG655471 ILC655468:ILC655471 IUY655468:IUY655471 JEU655468:JEU655471 JOQ655468:JOQ655471 JYM655468:JYM655471 KII655468:KII655471 KSE655468:KSE655471 LCA655468:LCA655471 LLW655468:LLW655471 LVS655468:LVS655471 MFO655468:MFO655471 MPK655468:MPK655471 MZG655468:MZG655471 NJC655468:NJC655471 NSY655468:NSY655471 OCU655468:OCU655471 OMQ655468:OMQ655471 OWM655468:OWM655471 PGI655468:PGI655471 PQE655468:PQE655471 QAA655468:QAA655471 QJW655468:QJW655471 QTS655468:QTS655471 RDO655468:RDO655471 RNK655468:RNK655471 RXG655468:RXG655471 SHC655468:SHC655471 SQY655468:SQY655471 TAU655468:TAU655471 TKQ655468:TKQ655471 TUM655468:TUM655471 UEI655468:UEI655471 UOE655468:UOE655471 UYA655468:UYA655471 VHW655468:VHW655471 VRS655468:VRS655471 WBO655468:WBO655471 WLK655468:WLK655471 WVG655468:WVG655471 IU721004:IU721007 SQ721004:SQ721007 ACM721004:ACM721007 AMI721004:AMI721007 AWE721004:AWE721007 BGA721004:BGA721007 BPW721004:BPW721007 BZS721004:BZS721007 CJO721004:CJO721007 CTK721004:CTK721007 DDG721004:DDG721007 DNC721004:DNC721007 DWY721004:DWY721007 EGU721004:EGU721007 EQQ721004:EQQ721007 FAM721004:FAM721007 FKI721004:FKI721007 FUE721004:FUE721007 GEA721004:GEA721007 GNW721004:GNW721007 GXS721004:GXS721007 HHO721004:HHO721007 HRK721004:HRK721007 IBG721004:IBG721007 ILC721004:ILC721007 IUY721004:IUY721007 JEU721004:JEU721007 JOQ721004:JOQ721007 JYM721004:JYM721007 KII721004:KII721007 KSE721004:KSE721007 LCA721004:LCA721007 LLW721004:LLW721007 LVS721004:LVS721007 MFO721004:MFO721007 MPK721004:MPK721007 MZG721004:MZG721007 NJC721004:NJC721007 NSY721004:NSY721007 OCU721004:OCU721007 OMQ721004:OMQ721007 OWM721004:OWM721007 PGI721004:PGI721007 PQE721004:PQE721007 QAA721004:QAA721007 QJW721004:QJW721007 QTS721004:QTS721007 RDO721004:RDO721007 RNK721004:RNK721007 RXG721004:RXG721007 SHC721004:SHC721007 SQY721004:SQY721007 TAU721004:TAU721007 TKQ721004:TKQ721007 TUM721004:TUM721007 UEI721004:UEI721007 UOE721004:UOE721007 UYA721004:UYA721007 VHW721004:VHW721007 VRS721004:VRS721007 WBO721004:WBO721007 WLK721004:WLK721007 WVG721004:WVG721007 IU786540:IU786543 SQ786540:SQ786543 ACM786540:ACM786543 AMI786540:AMI786543 AWE786540:AWE786543 BGA786540:BGA786543 BPW786540:BPW786543 BZS786540:BZS786543 CJO786540:CJO786543 CTK786540:CTK786543 DDG786540:DDG786543 DNC786540:DNC786543 DWY786540:DWY786543 EGU786540:EGU786543 EQQ786540:EQQ786543 FAM786540:FAM786543 FKI786540:FKI786543 FUE786540:FUE786543 GEA786540:GEA786543 GNW786540:GNW786543 GXS786540:GXS786543 HHO786540:HHO786543 HRK786540:HRK786543 IBG786540:IBG786543 ILC786540:ILC786543 IUY786540:IUY786543 JEU786540:JEU786543 JOQ786540:JOQ786543 JYM786540:JYM786543 KII786540:KII786543 KSE786540:KSE786543 LCA786540:LCA786543 LLW786540:LLW786543 LVS786540:LVS786543 MFO786540:MFO786543 MPK786540:MPK786543 MZG786540:MZG786543 NJC786540:NJC786543 NSY786540:NSY786543 OCU786540:OCU786543 OMQ786540:OMQ786543 OWM786540:OWM786543 PGI786540:PGI786543 PQE786540:PQE786543 QAA786540:QAA786543 QJW786540:QJW786543 QTS786540:QTS786543 RDO786540:RDO786543 RNK786540:RNK786543 RXG786540:RXG786543 SHC786540:SHC786543 SQY786540:SQY786543 TAU786540:TAU786543 TKQ786540:TKQ786543 TUM786540:TUM786543 UEI786540:UEI786543 UOE786540:UOE786543 UYA786540:UYA786543 VHW786540:VHW786543 VRS786540:VRS786543 WBO786540:WBO786543 WLK786540:WLK786543 WVG786540:WVG786543 IU852076:IU852079 SQ852076:SQ852079 ACM852076:ACM852079 AMI852076:AMI852079 AWE852076:AWE852079 BGA852076:BGA852079 BPW852076:BPW852079 BZS852076:BZS852079 CJO852076:CJO852079 CTK852076:CTK852079 DDG852076:DDG852079 DNC852076:DNC852079 DWY852076:DWY852079 EGU852076:EGU852079 EQQ852076:EQQ852079 FAM852076:FAM852079 FKI852076:FKI852079 FUE852076:FUE852079 GEA852076:GEA852079 GNW852076:GNW852079 GXS852076:GXS852079 HHO852076:HHO852079 HRK852076:HRK852079 IBG852076:IBG852079 ILC852076:ILC852079 IUY852076:IUY852079 JEU852076:JEU852079 JOQ852076:JOQ852079 JYM852076:JYM852079 KII852076:KII852079 KSE852076:KSE852079 LCA852076:LCA852079 LLW852076:LLW852079 LVS852076:LVS852079 MFO852076:MFO852079 MPK852076:MPK852079 MZG852076:MZG852079 NJC852076:NJC852079 NSY852076:NSY852079 OCU852076:OCU852079 OMQ852076:OMQ852079 OWM852076:OWM852079 PGI852076:PGI852079 PQE852076:PQE852079 QAA852076:QAA852079 QJW852076:QJW852079 QTS852076:QTS852079 RDO852076:RDO852079 RNK852076:RNK852079 RXG852076:RXG852079 SHC852076:SHC852079 SQY852076:SQY852079 TAU852076:TAU852079 TKQ852076:TKQ852079 TUM852076:TUM852079 UEI852076:UEI852079 UOE852076:UOE852079 UYA852076:UYA852079 VHW852076:VHW852079 VRS852076:VRS852079 WBO852076:WBO852079 WLK852076:WLK852079 WVG852076:WVG852079 IU917612:IU917615 SQ917612:SQ917615 ACM917612:ACM917615 AMI917612:AMI917615 AWE917612:AWE917615 BGA917612:BGA917615 BPW917612:BPW917615 BZS917612:BZS917615 CJO917612:CJO917615 CTK917612:CTK917615 DDG917612:DDG917615 DNC917612:DNC917615 DWY917612:DWY917615 EGU917612:EGU917615 EQQ917612:EQQ917615 FAM917612:FAM917615 FKI917612:FKI917615 FUE917612:FUE917615 GEA917612:GEA917615 GNW917612:GNW917615 GXS917612:GXS917615 HHO917612:HHO917615 HRK917612:HRK917615 IBG917612:IBG917615 ILC917612:ILC917615 IUY917612:IUY917615 JEU917612:JEU917615 JOQ917612:JOQ917615 JYM917612:JYM917615 KII917612:KII917615 KSE917612:KSE917615 LCA917612:LCA917615 LLW917612:LLW917615 LVS917612:LVS917615 MFO917612:MFO917615 MPK917612:MPK917615 MZG917612:MZG917615 NJC917612:NJC917615 NSY917612:NSY917615 OCU917612:OCU917615 OMQ917612:OMQ917615 OWM917612:OWM917615 PGI917612:PGI917615 PQE917612:PQE917615 QAA917612:QAA917615 QJW917612:QJW917615 QTS917612:QTS917615 RDO917612:RDO917615 RNK917612:RNK917615 RXG917612:RXG917615 SHC917612:SHC917615 SQY917612:SQY917615 TAU917612:TAU917615 TKQ917612:TKQ917615 TUM917612:TUM917615 UEI917612:UEI917615 UOE917612:UOE917615 UYA917612:UYA917615 VHW917612:VHW917615 VRS917612:VRS917615 WBO917612:WBO917615 WLK917612:WLK917615 WVG917612:WVG917615 IU983148:IU983151 SQ983148:SQ983151 ACM983148:ACM983151 AMI983148:AMI983151 AWE983148:AWE983151 BGA983148:BGA983151 BPW983148:BPW983151 BZS983148:BZS983151 CJO983148:CJO983151 CTK983148:CTK983151 DDG983148:DDG983151 DNC983148:DNC983151 DWY983148:DWY983151 EGU983148:EGU983151 EQQ983148:EQQ983151 FAM983148:FAM983151 FKI983148:FKI983151 FUE983148:FUE983151 GEA983148:GEA983151 GNW983148:GNW983151 GXS983148:GXS983151 HHO983148:HHO983151 HRK983148:HRK983151 IBG983148:IBG983151 ILC983148:ILC983151 IUY983148:IUY983151 JEU983148:JEU983151 JOQ983148:JOQ983151 JYM983148:JYM983151 KII983148:KII983151 KSE983148:KSE983151 LCA983148:LCA983151 LLW983148:LLW983151 LVS983148:LVS983151 MFO983148:MFO983151 MPK983148:MPK983151 MZG983148:MZG983151 NJC983148:NJC983151 NSY983148:NSY983151 OCU983148:OCU983151 OMQ983148:OMQ983151 OWM983148:OWM983151 PGI983148:PGI983151 PQE983148:PQE983151 QAA983148:QAA983151 QJW983148:QJW983151 QTS983148:QTS983151 RDO983148:RDO983151 RNK983148:RNK983151 RXG983148:RXG983151 SHC983148:SHC983151 SQY983148:SQY983151 TAU983148:TAU983151 TKQ983148:TKQ983151 TUM983148:TUM983151 UEI983148:UEI983151 UOE983148:UOE983151 UYA983148:UYA983151 VHW983148:VHW983151 VRS983148:VRS983151 WBO983148:WBO983151 WLK983148:WLK983151 WVG983148:WVG983151 IU65649:IU65653 SQ65649:SQ65653 ACM65649:ACM65653 AMI65649:AMI65653 AWE65649:AWE65653 BGA65649:BGA65653 BPW65649:BPW65653 BZS65649:BZS65653 CJO65649:CJO65653 CTK65649:CTK65653 DDG65649:DDG65653 DNC65649:DNC65653 DWY65649:DWY65653 EGU65649:EGU65653 EQQ65649:EQQ65653 FAM65649:FAM65653 FKI65649:FKI65653 FUE65649:FUE65653 GEA65649:GEA65653 GNW65649:GNW65653 GXS65649:GXS65653 HHO65649:HHO65653 HRK65649:HRK65653 IBG65649:IBG65653 ILC65649:ILC65653 IUY65649:IUY65653 JEU65649:JEU65653 JOQ65649:JOQ65653 JYM65649:JYM65653 KII65649:KII65653 KSE65649:KSE65653 LCA65649:LCA65653 LLW65649:LLW65653 LVS65649:LVS65653 MFO65649:MFO65653 MPK65649:MPK65653 MZG65649:MZG65653 NJC65649:NJC65653 NSY65649:NSY65653 OCU65649:OCU65653 OMQ65649:OMQ65653 OWM65649:OWM65653 PGI65649:PGI65653 PQE65649:PQE65653 QAA65649:QAA65653 QJW65649:QJW65653 QTS65649:QTS65653 RDO65649:RDO65653 RNK65649:RNK65653 RXG65649:RXG65653 SHC65649:SHC65653 SQY65649:SQY65653 TAU65649:TAU65653 TKQ65649:TKQ65653 TUM65649:TUM65653 UEI65649:UEI65653 UOE65649:UOE65653 UYA65649:UYA65653 VHW65649:VHW65653 VRS65649:VRS65653 WBO65649:WBO65653 WLK65649:WLK65653 WVG65649:WVG65653 IU131185:IU131189 SQ131185:SQ131189 ACM131185:ACM131189 AMI131185:AMI131189 AWE131185:AWE131189 BGA131185:BGA131189 BPW131185:BPW131189 BZS131185:BZS131189 CJO131185:CJO131189 CTK131185:CTK131189 DDG131185:DDG131189 DNC131185:DNC131189 DWY131185:DWY131189 EGU131185:EGU131189 EQQ131185:EQQ131189 FAM131185:FAM131189 FKI131185:FKI131189 FUE131185:FUE131189 GEA131185:GEA131189 GNW131185:GNW131189 GXS131185:GXS131189 HHO131185:HHO131189 HRK131185:HRK131189 IBG131185:IBG131189 ILC131185:ILC131189 IUY131185:IUY131189 JEU131185:JEU131189 JOQ131185:JOQ131189 JYM131185:JYM131189 KII131185:KII131189 KSE131185:KSE131189 LCA131185:LCA131189 LLW131185:LLW131189 LVS131185:LVS131189 MFO131185:MFO131189 MPK131185:MPK131189 MZG131185:MZG131189 NJC131185:NJC131189 NSY131185:NSY131189 OCU131185:OCU131189 OMQ131185:OMQ131189 OWM131185:OWM131189 PGI131185:PGI131189 PQE131185:PQE131189 QAA131185:QAA131189 QJW131185:QJW131189 QTS131185:QTS131189 RDO131185:RDO131189 RNK131185:RNK131189 RXG131185:RXG131189 SHC131185:SHC131189 SQY131185:SQY131189 TAU131185:TAU131189 TKQ131185:TKQ131189 TUM131185:TUM131189 UEI131185:UEI131189 UOE131185:UOE131189 UYA131185:UYA131189 VHW131185:VHW131189 VRS131185:VRS131189 WBO131185:WBO131189 WLK131185:WLK131189 WVG131185:WVG131189 IU196721:IU196725 SQ196721:SQ196725 ACM196721:ACM196725 AMI196721:AMI196725 AWE196721:AWE196725 BGA196721:BGA196725 BPW196721:BPW196725 BZS196721:BZS196725 CJO196721:CJO196725 CTK196721:CTK196725 DDG196721:DDG196725 DNC196721:DNC196725 DWY196721:DWY196725 EGU196721:EGU196725 EQQ196721:EQQ196725 FAM196721:FAM196725 FKI196721:FKI196725 FUE196721:FUE196725 GEA196721:GEA196725 GNW196721:GNW196725 GXS196721:GXS196725 HHO196721:HHO196725 HRK196721:HRK196725 IBG196721:IBG196725 ILC196721:ILC196725 IUY196721:IUY196725 JEU196721:JEU196725 JOQ196721:JOQ196725 JYM196721:JYM196725 KII196721:KII196725 KSE196721:KSE196725 LCA196721:LCA196725 LLW196721:LLW196725 LVS196721:LVS196725 MFO196721:MFO196725 MPK196721:MPK196725 MZG196721:MZG196725 NJC196721:NJC196725 NSY196721:NSY196725 OCU196721:OCU196725 OMQ196721:OMQ196725 OWM196721:OWM196725 PGI196721:PGI196725 PQE196721:PQE196725 QAA196721:QAA196725 QJW196721:QJW196725 QTS196721:QTS196725 RDO196721:RDO196725 RNK196721:RNK196725 RXG196721:RXG196725 SHC196721:SHC196725 SQY196721:SQY196725 TAU196721:TAU196725 TKQ196721:TKQ196725 TUM196721:TUM196725 UEI196721:UEI196725 UOE196721:UOE196725 UYA196721:UYA196725 VHW196721:VHW196725 VRS196721:VRS196725 WBO196721:WBO196725 WLK196721:WLK196725 WVG196721:WVG196725 IU262257:IU262261 SQ262257:SQ262261 ACM262257:ACM262261 AMI262257:AMI262261 AWE262257:AWE262261 BGA262257:BGA262261 BPW262257:BPW262261 BZS262257:BZS262261 CJO262257:CJO262261 CTK262257:CTK262261 DDG262257:DDG262261 DNC262257:DNC262261 DWY262257:DWY262261 EGU262257:EGU262261 EQQ262257:EQQ262261 FAM262257:FAM262261 FKI262257:FKI262261 FUE262257:FUE262261 GEA262257:GEA262261 GNW262257:GNW262261 GXS262257:GXS262261 HHO262257:HHO262261 HRK262257:HRK262261 IBG262257:IBG262261 ILC262257:ILC262261 IUY262257:IUY262261 JEU262257:JEU262261 JOQ262257:JOQ262261 JYM262257:JYM262261 KII262257:KII262261 KSE262257:KSE262261 LCA262257:LCA262261 LLW262257:LLW262261 LVS262257:LVS262261 MFO262257:MFO262261 MPK262257:MPK262261 MZG262257:MZG262261 NJC262257:NJC262261 NSY262257:NSY262261 OCU262257:OCU262261 OMQ262257:OMQ262261 OWM262257:OWM262261 PGI262257:PGI262261 PQE262257:PQE262261 QAA262257:QAA262261 QJW262257:QJW262261 QTS262257:QTS262261 RDO262257:RDO262261 RNK262257:RNK262261 RXG262257:RXG262261 SHC262257:SHC262261 SQY262257:SQY262261 TAU262257:TAU262261 TKQ262257:TKQ262261 TUM262257:TUM262261 UEI262257:UEI262261 UOE262257:UOE262261 UYA262257:UYA262261 VHW262257:VHW262261 VRS262257:VRS262261 WBO262257:WBO262261 WLK262257:WLK262261 WVG262257:WVG262261 IU327793:IU327797 SQ327793:SQ327797 ACM327793:ACM327797 AMI327793:AMI327797 AWE327793:AWE327797 BGA327793:BGA327797 BPW327793:BPW327797 BZS327793:BZS327797 CJO327793:CJO327797 CTK327793:CTK327797 DDG327793:DDG327797 DNC327793:DNC327797 DWY327793:DWY327797 EGU327793:EGU327797 EQQ327793:EQQ327797 FAM327793:FAM327797 FKI327793:FKI327797 FUE327793:FUE327797 GEA327793:GEA327797 GNW327793:GNW327797 GXS327793:GXS327797 HHO327793:HHO327797 HRK327793:HRK327797 IBG327793:IBG327797 ILC327793:ILC327797 IUY327793:IUY327797 JEU327793:JEU327797 JOQ327793:JOQ327797 JYM327793:JYM327797 KII327793:KII327797 KSE327793:KSE327797 LCA327793:LCA327797 LLW327793:LLW327797 LVS327793:LVS327797 MFO327793:MFO327797 MPK327793:MPK327797 MZG327793:MZG327797 NJC327793:NJC327797 NSY327793:NSY327797 OCU327793:OCU327797 OMQ327793:OMQ327797 OWM327793:OWM327797 PGI327793:PGI327797 PQE327793:PQE327797 QAA327793:QAA327797 QJW327793:QJW327797 QTS327793:QTS327797 RDO327793:RDO327797 RNK327793:RNK327797 RXG327793:RXG327797 SHC327793:SHC327797 SQY327793:SQY327797 TAU327793:TAU327797 TKQ327793:TKQ327797 TUM327793:TUM327797 UEI327793:UEI327797 UOE327793:UOE327797 UYA327793:UYA327797 VHW327793:VHW327797 VRS327793:VRS327797 WBO327793:WBO327797 WLK327793:WLK327797 WVG327793:WVG327797 IU393329:IU393333 SQ393329:SQ393333 ACM393329:ACM393333 AMI393329:AMI393333 AWE393329:AWE393333 BGA393329:BGA393333 BPW393329:BPW393333 BZS393329:BZS393333 CJO393329:CJO393333 CTK393329:CTK393333 DDG393329:DDG393333 DNC393329:DNC393333 DWY393329:DWY393333 EGU393329:EGU393333 EQQ393329:EQQ393333 FAM393329:FAM393333 FKI393329:FKI393333 FUE393329:FUE393333 GEA393329:GEA393333 GNW393329:GNW393333 GXS393329:GXS393333 HHO393329:HHO393333 HRK393329:HRK393333 IBG393329:IBG393333 ILC393329:ILC393333 IUY393329:IUY393333 JEU393329:JEU393333 JOQ393329:JOQ393333 JYM393329:JYM393333 KII393329:KII393333 KSE393329:KSE393333 LCA393329:LCA393333 LLW393329:LLW393333 LVS393329:LVS393333 MFO393329:MFO393333 MPK393329:MPK393333 MZG393329:MZG393333 NJC393329:NJC393333 NSY393329:NSY393333 OCU393329:OCU393333 OMQ393329:OMQ393333 OWM393329:OWM393333 PGI393329:PGI393333 PQE393329:PQE393333 QAA393329:QAA393333 QJW393329:QJW393333 QTS393329:QTS393333 RDO393329:RDO393333 RNK393329:RNK393333 RXG393329:RXG393333 SHC393329:SHC393333 SQY393329:SQY393333 TAU393329:TAU393333 TKQ393329:TKQ393333 TUM393329:TUM393333 UEI393329:UEI393333 UOE393329:UOE393333 UYA393329:UYA393333 VHW393329:VHW393333 VRS393329:VRS393333 WBO393329:WBO393333 WLK393329:WLK393333 WVG393329:WVG393333 IU458865:IU458869 SQ458865:SQ458869 ACM458865:ACM458869 AMI458865:AMI458869 AWE458865:AWE458869 BGA458865:BGA458869 BPW458865:BPW458869 BZS458865:BZS458869 CJO458865:CJO458869 CTK458865:CTK458869 DDG458865:DDG458869 DNC458865:DNC458869 DWY458865:DWY458869 EGU458865:EGU458869 EQQ458865:EQQ458869 FAM458865:FAM458869 FKI458865:FKI458869 FUE458865:FUE458869 GEA458865:GEA458869 GNW458865:GNW458869 GXS458865:GXS458869 HHO458865:HHO458869 HRK458865:HRK458869 IBG458865:IBG458869 ILC458865:ILC458869 IUY458865:IUY458869 JEU458865:JEU458869 JOQ458865:JOQ458869 JYM458865:JYM458869 KII458865:KII458869 KSE458865:KSE458869 LCA458865:LCA458869 LLW458865:LLW458869 LVS458865:LVS458869 MFO458865:MFO458869 MPK458865:MPK458869 MZG458865:MZG458869 NJC458865:NJC458869 NSY458865:NSY458869 OCU458865:OCU458869 OMQ458865:OMQ458869 OWM458865:OWM458869 PGI458865:PGI458869 PQE458865:PQE458869 QAA458865:QAA458869 QJW458865:QJW458869 QTS458865:QTS458869 RDO458865:RDO458869 RNK458865:RNK458869 RXG458865:RXG458869 SHC458865:SHC458869 SQY458865:SQY458869 TAU458865:TAU458869 TKQ458865:TKQ458869 TUM458865:TUM458869 UEI458865:UEI458869 UOE458865:UOE458869 UYA458865:UYA458869 VHW458865:VHW458869 VRS458865:VRS458869 WBO458865:WBO458869 WLK458865:WLK458869 WVG458865:WVG458869 IU524401:IU524405 SQ524401:SQ524405 ACM524401:ACM524405 AMI524401:AMI524405 AWE524401:AWE524405 BGA524401:BGA524405 BPW524401:BPW524405 BZS524401:BZS524405 CJO524401:CJO524405 CTK524401:CTK524405 DDG524401:DDG524405 DNC524401:DNC524405 DWY524401:DWY524405 EGU524401:EGU524405 EQQ524401:EQQ524405 FAM524401:FAM524405 FKI524401:FKI524405 FUE524401:FUE524405 GEA524401:GEA524405 GNW524401:GNW524405 GXS524401:GXS524405 HHO524401:HHO524405 HRK524401:HRK524405 IBG524401:IBG524405 ILC524401:ILC524405 IUY524401:IUY524405 JEU524401:JEU524405 JOQ524401:JOQ524405 JYM524401:JYM524405 KII524401:KII524405 KSE524401:KSE524405 LCA524401:LCA524405 LLW524401:LLW524405 LVS524401:LVS524405 MFO524401:MFO524405 MPK524401:MPK524405 MZG524401:MZG524405 NJC524401:NJC524405 NSY524401:NSY524405 OCU524401:OCU524405 OMQ524401:OMQ524405 OWM524401:OWM524405 PGI524401:PGI524405 PQE524401:PQE524405 QAA524401:QAA524405 QJW524401:QJW524405 QTS524401:QTS524405 RDO524401:RDO524405 RNK524401:RNK524405 RXG524401:RXG524405 SHC524401:SHC524405 SQY524401:SQY524405 TAU524401:TAU524405 TKQ524401:TKQ524405 TUM524401:TUM524405 UEI524401:UEI524405 UOE524401:UOE524405 UYA524401:UYA524405 VHW524401:VHW524405 VRS524401:VRS524405 WBO524401:WBO524405 WLK524401:WLK524405 WVG524401:WVG524405 IU589937:IU589941 SQ589937:SQ589941 ACM589937:ACM589941 AMI589937:AMI589941 AWE589937:AWE589941 BGA589937:BGA589941 BPW589937:BPW589941 BZS589937:BZS589941 CJO589937:CJO589941 CTK589937:CTK589941 DDG589937:DDG589941 DNC589937:DNC589941 DWY589937:DWY589941 EGU589937:EGU589941 EQQ589937:EQQ589941 FAM589937:FAM589941 FKI589937:FKI589941 FUE589937:FUE589941 GEA589937:GEA589941 GNW589937:GNW589941 GXS589937:GXS589941 HHO589937:HHO589941 HRK589937:HRK589941 IBG589937:IBG589941 ILC589937:ILC589941 IUY589937:IUY589941 JEU589937:JEU589941 JOQ589937:JOQ589941 JYM589937:JYM589941 KII589937:KII589941 KSE589937:KSE589941 LCA589937:LCA589941 LLW589937:LLW589941 LVS589937:LVS589941 MFO589937:MFO589941 MPK589937:MPK589941 MZG589937:MZG589941 NJC589937:NJC589941 NSY589937:NSY589941 OCU589937:OCU589941 OMQ589937:OMQ589941 OWM589937:OWM589941 PGI589937:PGI589941 PQE589937:PQE589941 QAA589937:QAA589941 QJW589937:QJW589941 QTS589937:QTS589941 RDO589937:RDO589941 RNK589937:RNK589941 RXG589937:RXG589941 SHC589937:SHC589941 SQY589937:SQY589941 TAU589937:TAU589941 TKQ589937:TKQ589941 TUM589937:TUM589941 UEI589937:UEI589941 UOE589937:UOE589941 UYA589937:UYA589941 VHW589937:VHW589941 VRS589937:VRS589941 WBO589937:WBO589941 WLK589937:WLK589941 WVG589937:WVG589941 IU655473:IU655477 SQ655473:SQ655477 ACM655473:ACM655477 AMI655473:AMI655477 AWE655473:AWE655477 BGA655473:BGA655477 BPW655473:BPW655477 BZS655473:BZS655477 CJO655473:CJO655477 CTK655473:CTK655477 DDG655473:DDG655477 DNC655473:DNC655477 DWY655473:DWY655477 EGU655473:EGU655477 EQQ655473:EQQ655477 FAM655473:FAM655477 FKI655473:FKI655477 FUE655473:FUE655477 GEA655473:GEA655477 GNW655473:GNW655477 GXS655473:GXS655477 HHO655473:HHO655477 HRK655473:HRK655477 IBG655473:IBG655477 ILC655473:ILC655477 IUY655473:IUY655477 JEU655473:JEU655477 JOQ655473:JOQ655477 JYM655473:JYM655477 KII655473:KII655477 KSE655473:KSE655477 LCA655473:LCA655477 LLW655473:LLW655477 LVS655473:LVS655477 MFO655473:MFO655477 MPK655473:MPK655477 MZG655473:MZG655477 NJC655473:NJC655477 NSY655473:NSY655477 OCU655473:OCU655477 OMQ655473:OMQ655477 OWM655473:OWM655477 PGI655473:PGI655477 PQE655473:PQE655477 QAA655473:QAA655477 QJW655473:QJW655477 QTS655473:QTS655477 RDO655473:RDO655477 RNK655473:RNK655477 RXG655473:RXG655477 SHC655473:SHC655477 SQY655473:SQY655477 TAU655473:TAU655477 TKQ655473:TKQ655477 TUM655473:TUM655477 UEI655473:UEI655477 UOE655473:UOE655477 UYA655473:UYA655477 VHW655473:VHW655477 VRS655473:VRS655477 WBO655473:WBO655477 WLK655473:WLK655477 WVG655473:WVG655477 IU721009:IU721013 SQ721009:SQ721013 ACM721009:ACM721013 AMI721009:AMI721013 AWE721009:AWE721013 BGA721009:BGA721013 BPW721009:BPW721013 BZS721009:BZS721013 CJO721009:CJO721013 CTK721009:CTK721013 DDG721009:DDG721013 DNC721009:DNC721013 DWY721009:DWY721013 EGU721009:EGU721013 EQQ721009:EQQ721013 FAM721009:FAM721013 FKI721009:FKI721013 FUE721009:FUE721013 GEA721009:GEA721013 GNW721009:GNW721013 GXS721009:GXS721013 HHO721009:HHO721013 HRK721009:HRK721013 IBG721009:IBG721013 ILC721009:ILC721013 IUY721009:IUY721013 JEU721009:JEU721013 JOQ721009:JOQ721013 JYM721009:JYM721013 KII721009:KII721013 KSE721009:KSE721013 LCA721009:LCA721013 LLW721009:LLW721013 LVS721009:LVS721013 MFO721009:MFO721013 MPK721009:MPK721013 MZG721009:MZG721013 NJC721009:NJC721013 NSY721009:NSY721013 OCU721009:OCU721013 OMQ721009:OMQ721013 OWM721009:OWM721013 PGI721009:PGI721013 PQE721009:PQE721013 QAA721009:QAA721013 QJW721009:QJW721013 QTS721009:QTS721013 RDO721009:RDO721013 RNK721009:RNK721013 RXG721009:RXG721013 SHC721009:SHC721013 SQY721009:SQY721013 TAU721009:TAU721013 TKQ721009:TKQ721013 TUM721009:TUM721013 UEI721009:UEI721013 UOE721009:UOE721013 UYA721009:UYA721013 VHW721009:VHW721013 VRS721009:VRS721013 WBO721009:WBO721013 WLK721009:WLK721013 WVG721009:WVG721013 IU786545:IU786549 SQ786545:SQ786549 ACM786545:ACM786549 AMI786545:AMI786549 AWE786545:AWE786549 BGA786545:BGA786549 BPW786545:BPW786549 BZS786545:BZS786549 CJO786545:CJO786549 CTK786545:CTK786549 DDG786545:DDG786549 DNC786545:DNC786549 DWY786545:DWY786549 EGU786545:EGU786549 EQQ786545:EQQ786549 FAM786545:FAM786549 FKI786545:FKI786549 FUE786545:FUE786549 GEA786545:GEA786549 GNW786545:GNW786549 GXS786545:GXS786549 HHO786545:HHO786549 HRK786545:HRK786549 IBG786545:IBG786549 ILC786545:ILC786549 IUY786545:IUY786549 JEU786545:JEU786549 JOQ786545:JOQ786549 JYM786545:JYM786549 KII786545:KII786549 KSE786545:KSE786549 LCA786545:LCA786549 LLW786545:LLW786549 LVS786545:LVS786549 MFO786545:MFO786549 MPK786545:MPK786549 MZG786545:MZG786549 NJC786545:NJC786549 NSY786545:NSY786549 OCU786545:OCU786549 OMQ786545:OMQ786549 OWM786545:OWM786549 PGI786545:PGI786549 PQE786545:PQE786549 QAA786545:QAA786549 QJW786545:QJW786549 QTS786545:QTS786549 RDO786545:RDO786549 RNK786545:RNK786549 RXG786545:RXG786549 SHC786545:SHC786549 SQY786545:SQY786549 TAU786545:TAU786549 TKQ786545:TKQ786549 TUM786545:TUM786549 UEI786545:UEI786549 UOE786545:UOE786549 UYA786545:UYA786549 VHW786545:VHW786549 VRS786545:VRS786549 WBO786545:WBO786549 WLK786545:WLK786549 WVG786545:WVG786549 IU852081:IU852085 SQ852081:SQ852085 ACM852081:ACM852085 AMI852081:AMI852085 AWE852081:AWE852085 BGA852081:BGA852085 BPW852081:BPW852085 BZS852081:BZS852085 CJO852081:CJO852085 CTK852081:CTK852085 DDG852081:DDG852085 DNC852081:DNC852085 DWY852081:DWY852085 EGU852081:EGU852085 EQQ852081:EQQ852085 FAM852081:FAM852085 FKI852081:FKI852085 FUE852081:FUE852085 GEA852081:GEA852085 GNW852081:GNW852085 GXS852081:GXS852085 HHO852081:HHO852085 HRK852081:HRK852085 IBG852081:IBG852085 ILC852081:ILC852085 IUY852081:IUY852085 JEU852081:JEU852085 JOQ852081:JOQ852085 JYM852081:JYM852085 KII852081:KII852085 KSE852081:KSE852085 LCA852081:LCA852085 LLW852081:LLW852085 LVS852081:LVS852085 MFO852081:MFO852085 MPK852081:MPK852085 MZG852081:MZG852085 NJC852081:NJC852085 NSY852081:NSY852085 OCU852081:OCU852085 OMQ852081:OMQ852085 OWM852081:OWM852085 PGI852081:PGI852085 PQE852081:PQE852085 QAA852081:QAA852085 QJW852081:QJW852085 QTS852081:QTS852085 RDO852081:RDO852085 RNK852081:RNK852085 RXG852081:RXG852085 SHC852081:SHC852085 SQY852081:SQY852085 TAU852081:TAU852085 TKQ852081:TKQ852085 TUM852081:TUM852085 UEI852081:UEI852085 UOE852081:UOE852085 UYA852081:UYA852085 VHW852081:VHW852085 VRS852081:VRS852085 WBO852081:WBO852085 WLK852081:WLK852085 WVG852081:WVG852085 IU917617:IU917621 SQ917617:SQ917621 ACM917617:ACM917621 AMI917617:AMI917621 AWE917617:AWE917621 BGA917617:BGA917621 BPW917617:BPW917621 BZS917617:BZS917621 CJO917617:CJO917621 CTK917617:CTK917621 DDG917617:DDG917621 DNC917617:DNC917621 DWY917617:DWY917621 EGU917617:EGU917621 EQQ917617:EQQ917621 FAM917617:FAM917621 FKI917617:FKI917621 FUE917617:FUE917621 GEA917617:GEA917621 GNW917617:GNW917621 GXS917617:GXS917621 HHO917617:HHO917621 HRK917617:HRK917621 IBG917617:IBG917621 ILC917617:ILC917621 IUY917617:IUY917621 JEU917617:JEU917621 JOQ917617:JOQ917621 JYM917617:JYM917621 KII917617:KII917621 KSE917617:KSE917621 LCA917617:LCA917621 LLW917617:LLW917621 LVS917617:LVS917621 MFO917617:MFO917621 MPK917617:MPK917621 MZG917617:MZG917621 NJC917617:NJC917621 NSY917617:NSY917621 OCU917617:OCU917621 OMQ917617:OMQ917621 OWM917617:OWM917621 PGI917617:PGI917621 PQE917617:PQE917621 QAA917617:QAA917621 QJW917617:QJW917621 QTS917617:QTS917621 RDO917617:RDO917621 RNK917617:RNK917621 RXG917617:RXG917621 SHC917617:SHC917621 SQY917617:SQY917621 TAU917617:TAU917621 TKQ917617:TKQ917621 TUM917617:TUM917621 UEI917617:UEI917621 UOE917617:UOE917621 UYA917617:UYA917621 VHW917617:VHW917621 VRS917617:VRS917621 WBO917617:WBO917621 WLK917617:WLK917621 WVG917617:WVG917621 IU983153:IU983157 SQ983153:SQ983157 ACM983153:ACM983157 AMI983153:AMI983157 AWE983153:AWE983157 BGA983153:BGA983157 BPW983153:BPW983157 BZS983153:BZS983157 CJO983153:CJO983157 CTK983153:CTK983157 DDG983153:DDG983157 DNC983153:DNC983157 DWY983153:DWY983157 EGU983153:EGU983157 EQQ983153:EQQ983157 FAM983153:FAM983157 FKI983153:FKI983157 FUE983153:FUE983157 GEA983153:GEA983157 GNW983153:GNW983157 GXS983153:GXS983157 HHO983153:HHO983157 HRK983153:HRK983157 IBG983153:IBG983157 ILC983153:ILC983157 IUY983153:IUY983157 JEU983153:JEU983157 JOQ983153:JOQ983157 JYM983153:JYM983157 KII983153:KII983157 KSE983153:KSE983157 LCA983153:LCA983157 LLW983153:LLW983157 LVS983153:LVS983157 MFO983153:MFO983157 MPK983153:MPK983157 MZG983153:MZG983157 NJC983153:NJC983157 NSY983153:NSY983157 OCU983153:OCU983157 OMQ983153:OMQ983157 OWM983153:OWM983157 PGI983153:PGI983157 PQE983153:PQE983157 QAA983153:QAA983157 QJW983153:QJW983157 QTS983153:QTS983157 RDO983153:RDO983157 RNK983153:RNK983157 RXG983153:RXG983157 SHC983153:SHC983157 SQY983153:SQY983157 TAU983153:TAU983157 TKQ983153:TKQ983157 TUM983153:TUM983157 UEI983153:UEI983157 UOE983153:UOE983157 UYA983153:UYA983157 VHW983153:VHW983157 VRS983153:VRS983157 WBO983153:WBO983157 WLK983153:WLK983157 WVG983153:WVG983157 IU65655:IU65663 SQ65655:SQ65663 ACM65655:ACM65663 AMI65655:AMI65663 AWE65655:AWE65663 BGA65655:BGA65663 BPW65655:BPW65663 BZS65655:BZS65663 CJO65655:CJO65663 CTK65655:CTK65663 DDG65655:DDG65663 DNC65655:DNC65663 DWY65655:DWY65663 EGU65655:EGU65663 EQQ65655:EQQ65663 FAM65655:FAM65663 FKI65655:FKI65663 FUE65655:FUE65663 GEA65655:GEA65663 GNW65655:GNW65663 GXS65655:GXS65663 HHO65655:HHO65663 HRK65655:HRK65663 IBG65655:IBG65663 ILC65655:ILC65663 IUY65655:IUY65663 JEU65655:JEU65663 JOQ65655:JOQ65663 JYM65655:JYM65663 KII65655:KII65663 KSE65655:KSE65663 LCA65655:LCA65663 LLW65655:LLW65663 LVS65655:LVS65663 MFO65655:MFO65663 MPK65655:MPK65663 MZG65655:MZG65663 NJC65655:NJC65663 NSY65655:NSY65663 OCU65655:OCU65663 OMQ65655:OMQ65663 OWM65655:OWM65663 PGI65655:PGI65663 PQE65655:PQE65663 QAA65655:QAA65663 QJW65655:QJW65663 QTS65655:QTS65663 RDO65655:RDO65663 RNK65655:RNK65663 RXG65655:RXG65663 SHC65655:SHC65663 SQY65655:SQY65663 TAU65655:TAU65663 TKQ65655:TKQ65663 TUM65655:TUM65663 UEI65655:UEI65663 UOE65655:UOE65663 UYA65655:UYA65663 VHW65655:VHW65663 VRS65655:VRS65663 WBO65655:WBO65663 WLK65655:WLK65663 WVG65655:WVG65663 IU131191:IU131199 SQ131191:SQ131199 ACM131191:ACM131199 AMI131191:AMI131199 AWE131191:AWE131199 BGA131191:BGA131199 BPW131191:BPW131199 BZS131191:BZS131199 CJO131191:CJO131199 CTK131191:CTK131199 DDG131191:DDG131199 DNC131191:DNC131199 DWY131191:DWY131199 EGU131191:EGU131199 EQQ131191:EQQ131199 FAM131191:FAM131199 FKI131191:FKI131199 FUE131191:FUE131199 GEA131191:GEA131199 GNW131191:GNW131199 GXS131191:GXS131199 HHO131191:HHO131199 HRK131191:HRK131199 IBG131191:IBG131199 ILC131191:ILC131199 IUY131191:IUY131199 JEU131191:JEU131199 JOQ131191:JOQ131199 JYM131191:JYM131199 KII131191:KII131199 KSE131191:KSE131199 LCA131191:LCA131199 LLW131191:LLW131199 LVS131191:LVS131199 MFO131191:MFO131199 MPK131191:MPK131199 MZG131191:MZG131199 NJC131191:NJC131199 NSY131191:NSY131199 OCU131191:OCU131199 OMQ131191:OMQ131199 OWM131191:OWM131199 PGI131191:PGI131199 PQE131191:PQE131199 QAA131191:QAA131199 QJW131191:QJW131199 QTS131191:QTS131199 RDO131191:RDO131199 RNK131191:RNK131199 RXG131191:RXG131199 SHC131191:SHC131199 SQY131191:SQY131199 TAU131191:TAU131199 TKQ131191:TKQ131199 TUM131191:TUM131199 UEI131191:UEI131199 UOE131191:UOE131199 UYA131191:UYA131199 VHW131191:VHW131199 VRS131191:VRS131199 WBO131191:WBO131199 WLK131191:WLK131199 WVG131191:WVG131199 IU196727:IU196735 SQ196727:SQ196735 ACM196727:ACM196735 AMI196727:AMI196735 AWE196727:AWE196735 BGA196727:BGA196735 BPW196727:BPW196735 BZS196727:BZS196735 CJO196727:CJO196735 CTK196727:CTK196735 DDG196727:DDG196735 DNC196727:DNC196735 DWY196727:DWY196735 EGU196727:EGU196735 EQQ196727:EQQ196735 FAM196727:FAM196735 FKI196727:FKI196735 FUE196727:FUE196735 GEA196727:GEA196735 GNW196727:GNW196735 GXS196727:GXS196735 HHO196727:HHO196735 HRK196727:HRK196735 IBG196727:IBG196735 ILC196727:ILC196735 IUY196727:IUY196735 JEU196727:JEU196735 JOQ196727:JOQ196735 JYM196727:JYM196735 KII196727:KII196735 KSE196727:KSE196735 LCA196727:LCA196735 LLW196727:LLW196735 LVS196727:LVS196735 MFO196727:MFO196735 MPK196727:MPK196735 MZG196727:MZG196735 NJC196727:NJC196735 NSY196727:NSY196735 OCU196727:OCU196735 OMQ196727:OMQ196735 OWM196727:OWM196735 PGI196727:PGI196735 PQE196727:PQE196735 QAA196727:QAA196735 QJW196727:QJW196735 QTS196727:QTS196735 RDO196727:RDO196735 RNK196727:RNK196735 RXG196727:RXG196735 SHC196727:SHC196735 SQY196727:SQY196735 TAU196727:TAU196735 TKQ196727:TKQ196735 TUM196727:TUM196735 UEI196727:UEI196735 UOE196727:UOE196735 UYA196727:UYA196735 VHW196727:VHW196735 VRS196727:VRS196735 WBO196727:WBO196735 WLK196727:WLK196735 WVG196727:WVG196735 IU262263:IU262271 SQ262263:SQ262271 ACM262263:ACM262271 AMI262263:AMI262271 AWE262263:AWE262271 BGA262263:BGA262271 BPW262263:BPW262271 BZS262263:BZS262271 CJO262263:CJO262271 CTK262263:CTK262271 DDG262263:DDG262271 DNC262263:DNC262271 DWY262263:DWY262271 EGU262263:EGU262271 EQQ262263:EQQ262271 FAM262263:FAM262271 FKI262263:FKI262271 FUE262263:FUE262271 GEA262263:GEA262271 GNW262263:GNW262271 GXS262263:GXS262271 HHO262263:HHO262271 HRK262263:HRK262271 IBG262263:IBG262271 ILC262263:ILC262271 IUY262263:IUY262271 JEU262263:JEU262271 JOQ262263:JOQ262271 JYM262263:JYM262271 KII262263:KII262271 KSE262263:KSE262271 LCA262263:LCA262271 LLW262263:LLW262271 LVS262263:LVS262271 MFO262263:MFO262271 MPK262263:MPK262271 MZG262263:MZG262271 NJC262263:NJC262271 NSY262263:NSY262271 OCU262263:OCU262271 OMQ262263:OMQ262271 OWM262263:OWM262271 PGI262263:PGI262271 PQE262263:PQE262271 QAA262263:QAA262271 QJW262263:QJW262271 QTS262263:QTS262271 RDO262263:RDO262271 RNK262263:RNK262271 RXG262263:RXG262271 SHC262263:SHC262271 SQY262263:SQY262271 TAU262263:TAU262271 TKQ262263:TKQ262271 TUM262263:TUM262271 UEI262263:UEI262271 UOE262263:UOE262271 UYA262263:UYA262271 VHW262263:VHW262271 VRS262263:VRS262271 WBO262263:WBO262271 WLK262263:WLK262271 WVG262263:WVG262271 IU327799:IU327807 SQ327799:SQ327807 ACM327799:ACM327807 AMI327799:AMI327807 AWE327799:AWE327807 BGA327799:BGA327807 BPW327799:BPW327807 BZS327799:BZS327807 CJO327799:CJO327807 CTK327799:CTK327807 DDG327799:DDG327807 DNC327799:DNC327807 DWY327799:DWY327807 EGU327799:EGU327807 EQQ327799:EQQ327807 FAM327799:FAM327807 FKI327799:FKI327807 FUE327799:FUE327807 GEA327799:GEA327807 GNW327799:GNW327807 GXS327799:GXS327807 HHO327799:HHO327807 HRK327799:HRK327807 IBG327799:IBG327807 ILC327799:ILC327807 IUY327799:IUY327807 JEU327799:JEU327807 JOQ327799:JOQ327807 JYM327799:JYM327807 KII327799:KII327807 KSE327799:KSE327807 LCA327799:LCA327807 LLW327799:LLW327807 LVS327799:LVS327807 MFO327799:MFO327807 MPK327799:MPK327807 MZG327799:MZG327807 NJC327799:NJC327807 NSY327799:NSY327807 OCU327799:OCU327807 OMQ327799:OMQ327807 OWM327799:OWM327807 PGI327799:PGI327807 PQE327799:PQE327807 QAA327799:QAA327807 QJW327799:QJW327807 QTS327799:QTS327807 RDO327799:RDO327807 RNK327799:RNK327807 RXG327799:RXG327807 SHC327799:SHC327807 SQY327799:SQY327807 TAU327799:TAU327807 TKQ327799:TKQ327807 TUM327799:TUM327807 UEI327799:UEI327807 UOE327799:UOE327807 UYA327799:UYA327807 VHW327799:VHW327807 VRS327799:VRS327807 WBO327799:WBO327807 WLK327799:WLK327807 WVG327799:WVG327807 IU393335:IU393343 SQ393335:SQ393343 ACM393335:ACM393343 AMI393335:AMI393343 AWE393335:AWE393343 BGA393335:BGA393343 BPW393335:BPW393343 BZS393335:BZS393343 CJO393335:CJO393343 CTK393335:CTK393343 DDG393335:DDG393343 DNC393335:DNC393343 DWY393335:DWY393343 EGU393335:EGU393343 EQQ393335:EQQ393343 FAM393335:FAM393343 FKI393335:FKI393343 FUE393335:FUE393343 GEA393335:GEA393343 GNW393335:GNW393343 GXS393335:GXS393343 HHO393335:HHO393343 HRK393335:HRK393343 IBG393335:IBG393343 ILC393335:ILC393343 IUY393335:IUY393343 JEU393335:JEU393343 JOQ393335:JOQ393343 JYM393335:JYM393343 KII393335:KII393343 KSE393335:KSE393343 LCA393335:LCA393343 LLW393335:LLW393343 LVS393335:LVS393343 MFO393335:MFO393343 MPK393335:MPK393343 MZG393335:MZG393343 NJC393335:NJC393343 NSY393335:NSY393343 OCU393335:OCU393343 OMQ393335:OMQ393343 OWM393335:OWM393343 PGI393335:PGI393343 PQE393335:PQE393343 QAA393335:QAA393343 QJW393335:QJW393343 QTS393335:QTS393343 RDO393335:RDO393343 RNK393335:RNK393343 RXG393335:RXG393343 SHC393335:SHC393343 SQY393335:SQY393343 TAU393335:TAU393343 TKQ393335:TKQ393343 TUM393335:TUM393343 UEI393335:UEI393343 UOE393335:UOE393343 UYA393335:UYA393343 VHW393335:VHW393343 VRS393335:VRS393343 WBO393335:WBO393343 WLK393335:WLK393343 WVG393335:WVG393343 IU458871:IU458879 SQ458871:SQ458879 ACM458871:ACM458879 AMI458871:AMI458879 AWE458871:AWE458879 BGA458871:BGA458879 BPW458871:BPW458879 BZS458871:BZS458879 CJO458871:CJO458879 CTK458871:CTK458879 DDG458871:DDG458879 DNC458871:DNC458879 DWY458871:DWY458879 EGU458871:EGU458879 EQQ458871:EQQ458879 FAM458871:FAM458879 FKI458871:FKI458879 FUE458871:FUE458879 GEA458871:GEA458879 GNW458871:GNW458879 GXS458871:GXS458879 HHO458871:HHO458879 HRK458871:HRK458879 IBG458871:IBG458879 ILC458871:ILC458879 IUY458871:IUY458879 JEU458871:JEU458879 JOQ458871:JOQ458879 JYM458871:JYM458879 KII458871:KII458879 KSE458871:KSE458879 LCA458871:LCA458879 LLW458871:LLW458879 LVS458871:LVS458879 MFO458871:MFO458879 MPK458871:MPK458879 MZG458871:MZG458879 NJC458871:NJC458879 NSY458871:NSY458879 OCU458871:OCU458879 OMQ458871:OMQ458879 OWM458871:OWM458879 PGI458871:PGI458879 PQE458871:PQE458879 QAA458871:QAA458879 QJW458871:QJW458879 QTS458871:QTS458879 RDO458871:RDO458879 RNK458871:RNK458879 RXG458871:RXG458879 SHC458871:SHC458879 SQY458871:SQY458879 TAU458871:TAU458879 TKQ458871:TKQ458879 TUM458871:TUM458879 UEI458871:UEI458879 UOE458871:UOE458879 UYA458871:UYA458879 VHW458871:VHW458879 VRS458871:VRS458879 WBO458871:WBO458879 WLK458871:WLK458879 WVG458871:WVG458879 IU524407:IU524415 SQ524407:SQ524415 ACM524407:ACM524415 AMI524407:AMI524415 AWE524407:AWE524415 BGA524407:BGA524415 BPW524407:BPW524415 BZS524407:BZS524415 CJO524407:CJO524415 CTK524407:CTK524415 DDG524407:DDG524415 DNC524407:DNC524415 DWY524407:DWY524415 EGU524407:EGU524415 EQQ524407:EQQ524415 FAM524407:FAM524415 FKI524407:FKI524415 FUE524407:FUE524415 GEA524407:GEA524415 GNW524407:GNW524415 GXS524407:GXS524415 HHO524407:HHO524415 HRK524407:HRK524415 IBG524407:IBG524415 ILC524407:ILC524415 IUY524407:IUY524415 JEU524407:JEU524415 JOQ524407:JOQ524415 JYM524407:JYM524415 KII524407:KII524415 KSE524407:KSE524415 LCA524407:LCA524415 LLW524407:LLW524415 LVS524407:LVS524415 MFO524407:MFO524415 MPK524407:MPK524415 MZG524407:MZG524415 NJC524407:NJC524415 NSY524407:NSY524415 OCU524407:OCU524415 OMQ524407:OMQ524415 OWM524407:OWM524415 PGI524407:PGI524415 PQE524407:PQE524415 QAA524407:QAA524415 QJW524407:QJW524415 QTS524407:QTS524415 RDO524407:RDO524415 RNK524407:RNK524415 RXG524407:RXG524415 SHC524407:SHC524415 SQY524407:SQY524415 TAU524407:TAU524415 TKQ524407:TKQ524415 TUM524407:TUM524415 UEI524407:UEI524415 UOE524407:UOE524415 UYA524407:UYA524415 VHW524407:VHW524415 VRS524407:VRS524415 WBO524407:WBO524415 WLK524407:WLK524415 WVG524407:WVG524415 IU589943:IU589951 SQ589943:SQ589951 ACM589943:ACM589951 AMI589943:AMI589951 AWE589943:AWE589951 BGA589943:BGA589951 BPW589943:BPW589951 BZS589943:BZS589951 CJO589943:CJO589951 CTK589943:CTK589951 DDG589943:DDG589951 DNC589943:DNC589951 DWY589943:DWY589951 EGU589943:EGU589951 EQQ589943:EQQ589951 FAM589943:FAM589951 FKI589943:FKI589951 FUE589943:FUE589951 GEA589943:GEA589951 GNW589943:GNW589951 GXS589943:GXS589951 HHO589943:HHO589951 HRK589943:HRK589951 IBG589943:IBG589951 ILC589943:ILC589951 IUY589943:IUY589951 JEU589943:JEU589951 JOQ589943:JOQ589951 JYM589943:JYM589951 KII589943:KII589951 KSE589943:KSE589951 LCA589943:LCA589951 LLW589943:LLW589951 LVS589943:LVS589951 MFO589943:MFO589951 MPK589943:MPK589951 MZG589943:MZG589951 NJC589943:NJC589951 NSY589943:NSY589951 OCU589943:OCU589951 OMQ589943:OMQ589951 OWM589943:OWM589951 PGI589943:PGI589951 PQE589943:PQE589951 QAA589943:QAA589951 QJW589943:QJW589951 QTS589943:QTS589951 RDO589943:RDO589951 RNK589943:RNK589951 RXG589943:RXG589951 SHC589943:SHC589951 SQY589943:SQY589951 TAU589943:TAU589951 TKQ589943:TKQ589951 TUM589943:TUM589951 UEI589943:UEI589951 UOE589943:UOE589951 UYA589943:UYA589951 VHW589943:VHW589951 VRS589943:VRS589951 WBO589943:WBO589951 WLK589943:WLK589951 WVG589943:WVG589951 IU655479:IU655487 SQ655479:SQ655487 ACM655479:ACM655487 AMI655479:AMI655487 AWE655479:AWE655487 BGA655479:BGA655487 BPW655479:BPW655487 BZS655479:BZS655487 CJO655479:CJO655487 CTK655479:CTK655487 DDG655479:DDG655487 DNC655479:DNC655487 DWY655479:DWY655487 EGU655479:EGU655487 EQQ655479:EQQ655487 FAM655479:FAM655487 FKI655479:FKI655487 FUE655479:FUE655487 GEA655479:GEA655487 GNW655479:GNW655487 GXS655479:GXS655487 HHO655479:HHO655487 HRK655479:HRK655487 IBG655479:IBG655487 ILC655479:ILC655487 IUY655479:IUY655487 JEU655479:JEU655487 JOQ655479:JOQ655487 JYM655479:JYM655487 KII655479:KII655487 KSE655479:KSE655487 LCA655479:LCA655487 LLW655479:LLW655487 LVS655479:LVS655487 MFO655479:MFO655487 MPK655479:MPK655487 MZG655479:MZG655487 NJC655479:NJC655487 NSY655479:NSY655487 OCU655479:OCU655487 OMQ655479:OMQ655487 OWM655479:OWM655487 PGI655479:PGI655487 PQE655479:PQE655487 QAA655479:QAA655487 QJW655479:QJW655487 QTS655479:QTS655487 RDO655479:RDO655487 RNK655479:RNK655487 RXG655479:RXG655487 SHC655479:SHC655487 SQY655479:SQY655487 TAU655479:TAU655487 TKQ655479:TKQ655487 TUM655479:TUM655487 UEI655479:UEI655487 UOE655479:UOE655487 UYA655479:UYA655487 VHW655479:VHW655487 VRS655479:VRS655487 WBO655479:WBO655487 WLK655479:WLK655487 WVG655479:WVG655487 IU721015:IU721023 SQ721015:SQ721023 ACM721015:ACM721023 AMI721015:AMI721023 AWE721015:AWE721023 BGA721015:BGA721023 BPW721015:BPW721023 BZS721015:BZS721023 CJO721015:CJO721023 CTK721015:CTK721023 DDG721015:DDG721023 DNC721015:DNC721023 DWY721015:DWY721023 EGU721015:EGU721023 EQQ721015:EQQ721023 FAM721015:FAM721023 FKI721015:FKI721023 FUE721015:FUE721023 GEA721015:GEA721023 GNW721015:GNW721023 GXS721015:GXS721023 HHO721015:HHO721023 HRK721015:HRK721023 IBG721015:IBG721023 ILC721015:ILC721023 IUY721015:IUY721023 JEU721015:JEU721023 JOQ721015:JOQ721023 JYM721015:JYM721023 KII721015:KII721023 KSE721015:KSE721023 LCA721015:LCA721023 LLW721015:LLW721023 LVS721015:LVS721023 MFO721015:MFO721023 MPK721015:MPK721023 MZG721015:MZG721023 NJC721015:NJC721023 NSY721015:NSY721023 OCU721015:OCU721023 OMQ721015:OMQ721023 OWM721015:OWM721023 PGI721015:PGI721023 PQE721015:PQE721023 QAA721015:QAA721023 QJW721015:QJW721023 QTS721015:QTS721023 RDO721015:RDO721023 RNK721015:RNK721023 RXG721015:RXG721023 SHC721015:SHC721023 SQY721015:SQY721023 TAU721015:TAU721023 TKQ721015:TKQ721023 TUM721015:TUM721023 UEI721015:UEI721023 UOE721015:UOE721023 UYA721015:UYA721023 VHW721015:VHW721023 VRS721015:VRS721023 WBO721015:WBO721023 WLK721015:WLK721023 WVG721015:WVG721023 IU786551:IU786559 SQ786551:SQ786559 ACM786551:ACM786559 AMI786551:AMI786559 AWE786551:AWE786559 BGA786551:BGA786559 BPW786551:BPW786559 BZS786551:BZS786559 CJO786551:CJO786559 CTK786551:CTK786559 DDG786551:DDG786559 DNC786551:DNC786559 DWY786551:DWY786559 EGU786551:EGU786559 EQQ786551:EQQ786559 FAM786551:FAM786559 FKI786551:FKI786559 FUE786551:FUE786559 GEA786551:GEA786559 GNW786551:GNW786559 GXS786551:GXS786559 HHO786551:HHO786559 HRK786551:HRK786559 IBG786551:IBG786559 ILC786551:ILC786559 IUY786551:IUY786559 JEU786551:JEU786559 JOQ786551:JOQ786559 JYM786551:JYM786559 KII786551:KII786559 KSE786551:KSE786559 LCA786551:LCA786559 LLW786551:LLW786559 LVS786551:LVS786559 MFO786551:MFO786559 MPK786551:MPK786559 MZG786551:MZG786559 NJC786551:NJC786559 NSY786551:NSY786559 OCU786551:OCU786559 OMQ786551:OMQ786559 OWM786551:OWM786559 PGI786551:PGI786559 PQE786551:PQE786559 QAA786551:QAA786559 QJW786551:QJW786559 QTS786551:QTS786559 RDO786551:RDO786559 RNK786551:RNK786559 RXG786551:RXG786559 SHC786551:SHC786559 SQY786551:SQY786559 TAU786551:TAU786559 TKQ786551:TKQ786559 TUM786551:TUM786559 UEI786551:UEI786559 UOE786551:UOE786559 UYA786551:UYA786559 VHW786551:VHW786559 VRS786551:VRS786559 WBO786551:WBO786559 WLK786551:WLK786559 WVG786551:WVG786559 IU852087:IU852095 SQ852087:SQ852095 ACM852087:ACM852095 AMI852087:AMI852095 AWE852087:AWE852095 BGA852087:BGA852095 BPW852087:BPW852095 BZS852087:BZS852095 CJO852087:CJO852095 CTK852087:CTK852095 DDG852087:DDG852095 DNC852087:DNC852095 DWY852087:DWY852095 EGU852087:EGU852095 EQQ852087:EQQ852095 FAM852087:FAM852095 FKI852087:FKI852095 FUE852087:FUE852095 GEA852087:GEA852095 GNW852087:GNW852095 GXS852087:GXS852095 HHO852087:HHO852095 HRK852087:HRK852095 IBG852087:IBG852095 ILC852087:ILC852095 IUY852087:IUY852095 JEU852087:JEU852095 JOQ852087:JOQ852095 JYM852087:JYM852095 KII852087:KII852095 KSE852087:KSE852095 LCA852087:LCA852095 LLW852087:LLW852095 LVS852087:LVS852095 MFO852087:MFO852095 MPK852087:MPK852095 MZG852087:MZG852095 NJC852087:NJC852095 NSY852087:NSY852095 OCU852087:OCU852095 OMQ852087:OMQ852095 OWM852087:OWM852095 PGI852087:PGI852095 PQE852087:PQE852095 QAA852087:QAA852095 QJW852087:QJW852095 QTS852087:QTS852095 RDO852087:RDO852095 RNK852087:RNK852095 RXG852087:RXG852095 SHC852087:SHC852095 SQY852087:SQY852095 TAU852087:TAU852095 TKQ852087:TKQ852095 TUM852087:TUM852095 UEI852087:UEI852095 UOE852087:UOE852095 UYA852087:UYA852095 VHW852087:VHW852095 VRS852087:VRS852095 WBO852087:WBO852095 WLK852087:WLK852095 WVG852087:WVG852095 IU917623:IU917631 SQ917623:SQ917631 ACM917623:ACM917631 AMI917623:AMI917631 AWE917623:AWE917631 BGA917623:BGA917631 BPW917623:BPW917631 BZS917623:BZS917631 CJO917623:CJO917631 CTK917623:CTK917631 DDG917623:DDG917631 DNC917623:DNC917631 DWY917623:DWY917631 EGU917623:EGU917631 EQQ917623:EQQ917631 FAM917623:FAM917631 FKI917623:FKI917631 FUE917623:FUE917631 GEA917623:GEA917631 GNW917623:GNW917631 GXS917623:GXS917631 HHO917623:HHO917631 HRK917623:HRK917631 IBG917623:IBG917631 ILC917623:ILC917631 IUY917623:IUY917631 JEU917623:JEU917631 JOQ917623:JOQ917631 JYM917623:JYM917631 KII917623:KII917631 KSE917623:KSE917631 LCA917623:LCA917631 LLW917623:LLW917631 LVS917623:LVS917631 MFO917623:MFO917631 MPK917623:MPK917631 MZG917623:MZG917631 NJC917623:NJC917631 NSY917623:NSY917631 OCU917623:OCU917631 OMQ917623:OMQ917631 OWM917623:OWM917631 PGI917623:PGI917631 PQE917623:PQE917631 QAA917623:QAA917631 QJW917623:QJW917631 QTS917623:QTS917631 RDO917623:RDO917631 RNK917623:RNK917631 RXG917623:RXG917631 SHC917623:SHC917631 SQY917623:SQY917631 TAU917623:TAU917631 TKQ917623:TKQ917631 TUM917623:TUM917631 UEI917623:UEI917631 UOE917623:UOE917631 UYA917623:UYA917631 VHW917623:VHW917631 VRS917623:VRS917631 WBO917623:WBO917631 WLK917623:WLK917631 WVG917623:WVG917631 IU983159:IU983167 SQ983159:SQ983167 ACM983159:ACM983167 AMI983159:AMI983167 AWE983159:AWE983167 BGA983159:BGA983167 BPW983159:BPW983167 BZS983159:BZS983167 CJO983159:CJO983167 CTK983159:CTK983167 DDG983159:DDG983167 DNC983159:DNC983167 DWY983159:DWY983167 EGU983159:EGU983167 EQQ983159:EQQ983167 FAM983159:FAM983167 FKI983159:FKI983167 FUE983159:FUE983167 GEA983159:GEA983167 GNW983159:GNW983167 GXS983159:GXS983167 HHO983159:HHO983167 HRK983159:HRK983167 IBG983159:IBG983167 ILC983159:ILC983167 IUY983159:IUY983167 JEU983159:JEU983167 JOQ983159:JOQ983167 JYM983159:JYM983167 KII983159:KII983167 KSE983159:KSE983167 LCA983159:LCA983167 LLW983159:LLW983167 LVS983159:LVS983167 MFO983159:MFO983167 MPK983159:MPK983167 MZG983159:MZG983167 NJC983159:NJC983167 NSY983159:NSY983167 OCU983159:OCU983167 OMQ983159:OMQ983167 OWM983159:OWM983167 PGI983159:PGI983167 PQE983159:PQE983167 QAA983159:QAA983167 QJW983159:QJW983167 QTS983159:QTS983167 RDO983159:RDO983167 RNK983159:RNK983167 RXG983159:RXG983167 SHC983159:SHC983167 SQY983159:SQY983167 TAU983159:TAU983167 TKQ983159:TKQ983167 TUM983159:TUM983167 UEI983159:UEI983167 UOE983159:UOE983167 UYA983159:UYA983167 VHW983159:VHW983167 VRS983159:VRS983167 WBO983159:WBO983167 WLK983159:WLK983167 WVG983159:WVG983167 I983159:I983167 I917623:I917631 I852087:I852095 I786551:I786559 I721015:I721023 I655479:I655487 I589943:I589951 I524407:I524415 I458871:I458879 I393335:I393343 I327799:I327807 I262263:I262271 I196727:I196735 I131191:I131199 I65655:I65663 I983153:I983157 I917617:I917621 I852081:I852085 I786545:I786549 I721009:I721013 I655473:I655477 I589937:I589941 I524401:I524405 I458865:I458869 I393329:I393333 I327793:I327797 I262257:I262261 I196721:I196725 I131185:I131189 I65649:I65653 I983148:I983151 I917612:I917615 I852076:I852079 I786540:I786543 I721004:I721007 I655468:I655471 I589932:I589935 I524396:I524399 I458860:I458863 I393324:I393327 I327788:I327791 I262252:I262255 I196716:I196719 I131180:I131183 I65644:I65647 I983119:I983124 I917583:I917588 I852047:I852052 I786511:I786516 I720975:I720980 I655439:I655444 I589903:I589908 I524367:I524372 I458831:I458836 I393295:I393300 I327759:I327764 I262223:I262228 I196687:I196692 I131151:I131156 I65615:I65620 I983037:I983084 I917501:I917548 I851965:I852012 I786429:I786476 I720893:I720940 I655357:I655404 I589821:I589868 I524285:I524332 I458749:I458796 I393213:I393260 I327677:I327724 I262141:I262188 I196605:I196652 I131069:I131116 I65533:I65580 I983086:I983088 I917550:I917552 I852014:I852016 I786478:I786480 I720942:I720944 I655406:I655408 I589870:I589872 I524334:I524336 I458798:I458800 I393262:I393264 I327726:I327728 I262190:I262192 I196654:I196656 I131118:I131120 I65582:I65584 I983091:I983117 I917555:I917581 I852019:I852045 I786483:I786509 I720947:I720973 I655411:I655437 I589875:I589901 I524339:I524365 I458803:I458829 I393267:I393293 I327731:I327757 I262195:I262221 I196659:I196685 I131123:I131149 I65587:I65613 I983126:I983145 I917590:I917609 I852054:I852073 I786518:I786537 I720982:I721001 I655446:I655465 I589910:I589929 I524374:I524393 I458838:I458857 I393302:I393321 I327766:I327785 I262230:I262249 I196694:I196713 I131158:I131177 BPW119:BPW150 BGA90:BGA111 BZS119:BZS150 BPW90:BPW111 CJO119:CJO150 BZS90:BZS111 CTK119:CTK150 CJO90:CJO111 DDG119:DDG150 CTK90:CTK111 DNC119:DNC150 DDG90:DDG111 DWY119:DWY150 DNC90:DNC111 EGU119:EGU150 DWY90:DWY111 EQQ119:EQQ150 EGU90:EGU111 FAM119:FAM150 EQQ90:EQQ111 FKI119:FKI150 FAM90:FAM111 FUE119:FUE150 FKI90:FKI111 GEA119:GEA150 FUE90:FUE111 GNW119:GNW150 GEA90:GEA111 GXS119:GXS150 GNW90:GNW111 HHO119:HHO150 GXS90:GXS111 HRK119:HRK150 HHO90:HHO111 IBG119:IBG150 HRK90:HRK111 ILC119:ILC150 IBG90:IBG111 IUY119:IUY150 ILC90:ILC111 JEU119:JEU150 IUY90:IUY111 JOQ119:JOQ150 JEU90:JEU111 JYM119:JYM150 JOQ90:JOQ111 KII119:KII150 JYM90:JYM111 KSE119:KSE150 KII90:KII111 LCA119:LCA150 KSE90:KSE111 LLW119:LLW150 LCA90:LCA111 LVS119:LVS150 LLW90:LLW111 MFO119:MFO150 LVS90:LVS111 MPK119:MPK150 MFO90:MFO111 MZG119:MZG150 MPK90:MPK111 NJC119:NJC150 MZG90:MZG111 NSY119:NSY150 NJC90:NJC111 OCU119:OCU150 NSY90:NSY111 OMQ119:OMQ150 OCU90:OCU111 OWM119:OWM150 OMQ90:OMQ111 PGI119:PGI150 OWM90:OWM111 PQE119:PQE150 PGI90:PGI111 QAA119:QAA150 PQE90:PQE111 QJW119:QJW150 QAA90:QAA111 QTS119:QTS150 QJW90:QJW111 RDO119:RDO150 QTS90:QTS111 RNK119:RNK150 RDO90:RDO111 RXG119:RXG150 RNK90:RNK111 SHC119:SHC150 RXG90:RXG111 SQY119:SQY150 SHC90:SHC111 TAU119:TAU150 SQY90:SQY111 TKQ119:TKQ150 TAU90:TAU111 TUM119:TUM150 TKQ90:TKQ111 UEI119:UEI150 TUM90:TUM111 UOE119:UOE150 UEI90:UEI111 UYA119:UYA150 UOE90:UOE111 VHW119:VHW150 UYA90:UYA111 VRS119:VRS150 VHW90:VHW111 WBO119:WBO150 VRS90:VRS111 WLK119:WLK150 WBO90:WBO111 WVG119:WVG150 WLK90:WLK111 UEI113:UEI117 WVG90:WVG111 IU119:IU150 UOE113:UOE117 SQ119:SQ150 IU90:IU111 ACM119:ACM150 SQ90:SQ111 AMI119:AMI150 ACM90:ACM111 AWE119:AWE150 AMI90:AMI111 WVG68:WVG73 WLK31:WLK66 WVG24 WBO31:WBO66 WLK24 VRS31:VRS66 WBO24 VHW31:VHW66 VRS24 UYA31:UYA66 VHW24 UOE31:UOE66 UYA24 UEI31:UEI66 UOE24 TUM31:TUM66 UEI24 TKQ31:TKQ66 TUM24 TAU31:TAU66 TKQ24 SQY31:SQY66 TAU24 SHC31:SHC66 SQY24 RXG31:RXG66 SHC24 RNK31:RNK66 RXG24 RDO31:RDO66 RNK24 QTS31:QTS66 RDO24 QJW31:QJW66 QTS24 QAA31:QAA66 QJW24 PQE31:PQE66 QAA24 PGI31:PGI66 PQE24 OWM31:OWM66 PGI24 OMQ31:OMQ66 OWM24 OCU31:OCU66 OMQ24 NSY31:NSY66 OCU24 NJC31:NJC66 NSY24 MZG31:MZG66 NJC24 MPK31:MPK66 MZG24 MFO31:MFO66 MPK24 LVS31:LVS66 MFO24 LLW31:LLW66 LVS24 LCA31:LCA66 LLW24 KSE31:KSE66 LCA24 KII31:KII66 KSE24 JYM31:JYM66 KII24 JOQ31:JOQ66 JYM24 JEU31:JEU66 JOQ24 IUY31:IUY66 JEU24 ILC31:ILC66 IUY24 IBG31:IBG66 ILC24 HRK31:HRK66 IBG24 HHO31:HHO66 HRK24 GXS31:GXS66 HHO24 GNW31:GNW66 GXS24 GEA31:GEA66 GNW24 FUE31:FUE66 GEA24 FKI31:FKI66 FUE24 FAM31:FAM66 FKI24 EQQ31:EQQ66 FAM24 EGU31:EGU66 EQQ24 DWY31:DWY66 EGU24 DNC31:DNC66 DWY24 DDG31:DDG66 DNC24 CTK31:CTK66 DDG24 CJO31:CJO66 CTK24 BZS31:BZS66 CJO24 BPW31:BPW66 BZS24 BGA31:BGA66 BPW24 AWE31:AWE66 BGA24 AMI31:AMI66 AWE24 ACM31:ACM66 AMI24 SQ31:SQ66 ACM24 IU31:IU66 SQ24 UYA113:UYA117 IU24 WVG26:WVG28 VHW113:VHW117 VRS113:VRS117 WBO113:WBO117 IU26:IU28 SQ26:SQ28 ACM26:ACM28 AMI26:AMI28 AWE26:AWE28 BGA26:BGA28 BPW26:BPW28 BZS26:BZS28 CJO26:CJO28 CTK26:CTK28 DDG26:DDG28 DNC26:DNC28 DWY26:DWY28 EGU26:EGU28 EQQ26:EQQ28 FAM26:FAM28 FKI26:FKI28 FUE26:FUE28 GEA26:GEA28 GNW26:GNW28 GXS26:GXS28 HHO26:HHO28 HRK26:HRK28 IBG26:IBG28 ILC26:ILC28 IUY26:IUY28 JEU26:JEU28 JOQ26:JOQ28 JYM26:JYM28 KII26:KII28 KSE26:KSE28 LCA26:LCA28 LLW26:LLW28 LVS26:LVS28 MFO26:MFO28 MPK26:MPK28 MZG26:MZG28 NJC26:NJC28 NSY26:NSY28 OCU26:OCU28 OMQ26:OMQ28 OWM26:OWM28 PGI26:PGI28 PQE26:PQE28 QAA26:QAA28 QJW26:QJW28 QTS26:QTS28 RDO26:RDO28 RNK26:RNK28 RXG26:RXG28 SHC26:SHC28 SQY26:SQY28 TAU26:TAU28 TKQ26:TKQ28 TUM26:TUM28 UEI26:UEI28 UOE26:UOE28 UYA26:UYA28 VHW26:VHW28 VRS26:VRS28 WBO26:WBO28 WLK26:WLK28 WVG31:WVG66 WLK113:WLK117 IU68:IU73 SQ68:SQ73 ACM68:ACM73 AMI68:AMI73 AWE68:AWE73 BGA68:BGA73 BPW68:BPW73 BZS68:BZS73 CJO68:CJO73 CTK68:CTK73 DDG68:DDG73 DNC68:DNC73 DWY68:DWY73 EGU68:EGU73 EQQ68:EQQ73 FAM68:FAM73 FKI68:FKI73 FUE68:FUE73 GEA68:GEA73 GNW68:GNW73 GXS68:GXS73 HHO68:HHO73 HRK68:HRK73 IBG68:IBG73 ILC68:ILC73 IUY68:IUY73 JEU68:JEU73 JOQ68:JOQ73 JYM68:JYM73 KII68:KII73 KSE68:KSE73 LCA68:LCA73 LLW68:LLW73 LVS68:LVS73 MFO68:MFO73 MPK68:MPK73 MZG68:MZG73 NJC68:NJC73 NSY68:NSY73 OCU68:OCU73 OMQ68:OMQ73 OWM68:OWM73 PGI68:PGI73 PQE68:PQE73 QAA68:QAA73 QJW68:QJW73 QTS68:QTS73 RDO68:RDO73 RNK68:RNK73 RXG68:RXG73 SHC68:SHC73 SQY68:SQY73 TAU68:TAU73 TKQ68:TKQ73 TUM68:TUM73 UEI68:UEI73 UOE68:UOE73 UYA68:UYA73 VHW68:VHW73 VRS68:VRS73 WBO68:WBO73 WLK68:WLK73 WVG113:WVG117 WVG75:WVG87 WLK75:WLK87 WBO75:WBO87 VRS75:VRS87 VHW75:VHW87 UYA75:UYA87 UOE75:UOE87 UEI75:UEI87 TUM75:TUM87 TKQ75:TKQ87 TAU75:TAU87 SQY75:SQY87 SHC75:SHC87 RXG75:RXG87 RNK75:RNK87 RDO75:RDO87 QTS75:QTS87 QJW75:QJW87 QAA75:QAA87 PQE75:PQE87 PGI75:PGI87 OWM75:OWM87 OMQ75:OMQ87 OCU75:OCU87 NSY75:NSY87 NJC75:NJC87 MZG75:MZG87 MPK75:MPK87 MFO75:MFO87 LVS75:LVS87 LLW75:LLW87 LCA75:LCA87 KSE75:KSE87 KII75:KII87 JYM75:JYM87 JOQ75:JOQ87 JEU75:JEU87 IUY75:IUY87 ILC75:ILC87 IBG75:IBG87 HRK75:HRK87 HHO75:HHO87 GXS75:GXS87 GNW75:GNW87 GEA75:GEA87 FUE75:FUE87 FKI75:FKI87 FAM75:FAM87 EQQ75:EQQ87 EGU75:EGU87 DWY75:DWY87 DNC75:DNC87 DDG75:DDG87 CTK75:CTK87 CJO75:CJO87 BZS75:BZS87 BPW75:BPW87 BGA75:BGA87 AWE75:AWE87 AMI75:AMI87 ACM75:ACM87 SQ75:SQ87 IU75:IU87 AWE90:AWE111 BGA119:BGA150 IU113:IU117 SQ113:SQ117 ACM113:ACM117 AMI113:AMI117 AWE113:AWE117 BGA113:BGA117 BPW113:BPW117 BZS113:BZS117 CJO113:CJO117 CTK113:CTK117 DDG113:DDG117 DNC113:DNC117 DWY113:DWY117 EGU113:EGU117 EQQ113:EQQ117 FAM113:FAM117 FKI113:FKI117 FUE113:FUE117 GEA113:GEA117 GNW113:GNW117 GXS113:GXS117 HHO113:HHO117 HRK113:HRK117 IBG113:IBG117 ILC113:ILC117 IUY113:IUY117 JEU113:JEU117 JOQ113:JOQ117 JYM113:JYM117 KII113:KII117 KSE113:KSE117 LCA113:LCA117 LLW113:LLW117 LVS113:LVS117 MFO113:MFO117 MPK113:MPK117 MZG113:MZG117 NJC113:NJC117 NSY113:NSY117 OCU113:OCU117 OMQ113:OMQ117 OWM113:OWM117 PGI113:PGI117 PQE113:PQE117 QAA113:QAA117 QJW113:QJW117 QTS113:QTS117 RDO113:RDO117 RNK113:RNK117 RXG113:RXG117 SHC113:SHC117 SQY113:SQY117 TAU113:TAU117 TKQ113:TKQ117 TUM113:TUM117 I125:I133 I113:I116 I84:I89 I118:I123 I51:I53 I56:I82 I91:I110 I4:I49 IU4:IU7 SQ4:SQ7 ACM4:ACM7 AMI4:AMI7 AWE4:AWE7 BGA4:BGA7 BPW4:BPW7 BZS4:BZS7 CJO4:CJO7 CTK4:CTK7 DDG4:DDG7 DNC4:DNC7 DWY4:DWY7 EGU4:EGU7 EQQ4:EQQ7 FAM4:FAM7 FKI4:FKI7 FUE4:FUE7 GEA4:GEA7 GNW4:GNW7 GXS4:GXS7 HHO4:HHO7 HRK4:HRK7 IBG4:IBG7 ILC4:ILC7 IUY4:IUY7 JEU4:JEU7 JOQ4:JOQ7 JYM4:JYM7 KII4:KII7 KSE4:KSE7 LCA4:LCA7 LLW4:LLW7 LVS4:LVS7 MFO4:MFO7 MPK4:MPK7 MZG4:MZG7 NJC4:NJC7 NSY4:NSY7 OCU4:OCU7 OMQ4:OMQ7 OWM4:OWM7 PGI4:PGI7 PQE4:PQE7 QAA4:QAA7 QJW4:QJW7 QTS4:QTS7 RDO4:RDO7 RNK4:RNK7 RXG4:RXG7 SHC4:SHC7 SQY4:SQY7 TAU4:TAU7 TKQ4:TKQ7 TUM4:TUM7 UEI4:UEI7 UOE4:UOE7 UYA4:UYA7 VHW4:VHW7 VRS4:VRS7 WBO4:WBO7 WLK4:WLK7 WVG4:WVG7">
      <formula1>"20000,15000,5000,4000,3000,2000,1000"</formula1>
    </dataValidation>
    <dataValidation type="list" allowBlank="1" showInputMessage="1" showErrorMessage="1" sqref="E65622:E65641 IQ65622:IQ65641 SM65622:SM65641 ACI65622:ACI65641 AME65622:AME65641 AWA65622:AWA65641 BFW65622:BFW65641 BPS65622:BPS65641 BZO65622:BZO65641 CJK65622:CJK65641 CTG65622:CTG65641 DDC65622:DDC65641 DMY65622:DMY65641 DWU65622:DWU65641 EGQ65622:EGQ65641 EQM65622:EQM65641 FAI65622:FAI65641 FKE65622:FKE65641 FUA65622:FUA65641 GDW65622:GDW65641 GNS65622:GNS65641 GXO65622:GXO65641 HHK65622:HHK65641 HRG65622:HRG65641 IBC65622:IBC65641 IKY65622:IKY65641 IUU65622:IUU65641 JEQ65622:JEQ65641 JOM65622:JOM65641 JYI65622:JYI65641 KIE65622:KIE65641 KSA65622:KSA65641 LBW65622:LBW65641 LLS65622:LLS65641 LVO65622:LVO65641 MFK65622:MFK65641 MPG65622:MPG65641 MZC65622:MZC65641 NIY65622:NIY65641 NSU65622:NSU65641 OCQ65622:OCQ65641 OMM65622:OMM65641 OWI65622:OWI65641 PGE65622:PGE65641 PQA65622:PQA65641 PZW65622:PZW65641 QJS65622:QJS65641 QTO65622:QTO65641 RDK65622:RDK65641 RNG65622:RNG65641 RXC65622:RXC65641 SGY65622:SGY65641 SQU65622:SQU65641 TAQ65622:TAQ65641 TKM65622:TKM65641 TUI65622:TUI65641 UEE65622:UEE65641 UOA65622:UOA65641 UXW65622:UXW65641 VHS65622:VHS65641 VRO65622:VRO65641 WBK65622:WBK65641 WLG65622:WLG65641 WVC65622:WVC65641 IQ131158:IQ131177 SM131158:SM131177 ACI131158:ACI131177 AME131158:AME131177 AWA131158:AWA131177 BFW131158:BFW131177 BPS131158:BPS131177 BZO131158:BZO131177 CJK131158:CJK131177 CTG131158:CTG131177 DDC131158:DDC131177 DMY131158:DMY131177 DWU131158:DWU131177 EGQ131158:EGQ131177 EQM131158:EQM131177 FAI131158:FAI131177 FKE131158:FKE131177 FUA131158:FUA131177 GDW131158:GDW131177 GNS131158:GNS131177 GXO131158:GXO131177 HHK131158:HHK131177 HRG131158:HRG131177 IBC131158:IBC131177 IKY131158:IKY131177 IUU131158:IUU131177 JEQ131158:JEQ131177 JOM131158:JOM131177 JYI131158:JYI131177 KIE131158:KIE131177 KSA131158:KSA131177 LBW131158:LBW131177 LLS131158:LLS131177 LVO131158:LVO131177 MFK131158:MFK131177 MPG131158:MPG131177 MZC131158:MZC131177 NIY131158:NIY131177 NSU131158:NSU131177 OCQ131158:OCQ131177 OMM131158:OMM131177 OWI131158:OWI131177 PGE131158:PGE131177 PQA131158:PQA131177 PZW131158:PZW131177 QJS131158:QJS131177 QTO131158:QTO131177 RDK131158:RDK131177 RNG131158:RNG131177 RXC131158:RXC131177 SGY131158:SGY131177 SQU131158:SQU131177 TAQ131158:TAQ131177 TKM131158:TKM131177 TUI131158:TUI131177 UEE131158:UEE131177 UOA131158:UOA131177 UXW131158:UXW131177 VHS131158:VHS131177 VRO131158:VRO131177 WBK131158:WBK131177 WLG131158:WLG131177 WVC131158:WVC131177 IQ196694:IQ196713 SM196694:SM196713 ACI196694:ACI196713 AME196694:AME196713 AWA196694:AWA196713 BFW196694:BFW196713 BPS196694:BPS196713 BZO196694:BZO196713 CJK196694:CJK196713 CTG196694:CTG196713 DDC196694:DDC196713 DMY196694:DMY196713 DWU196694:DWU196713 EGQ196694:EGQ196713 EQM196694:EQM196713 FAI196694:FAI196713 FKE196694:FKE196713 FUA196694:FUA196713 GDW196694:GDW196713 GNS196694:GNS196713 GXO196694:GXO196713 HHK196694:HHK196713 HRG196694:HRG196713 IBC196694:IBC196713 IKY196694:IKY196713 IUU196694:IUU196713 JEQ196694:JEQ196713 JOM196694:JOM196713 JYI196694:JYI196713 KIE196694:KIE196713 KSA196694:KSA196713 LBW196694:LBW196713 LLS196694:LLS196713 LVO196694:LVO196713 MFK196694:MFK196713 MPG196694:MPG196713 MZC196694:MZC196713 NIY196694:NIY196713 NSU196694:NSU196713 OCQ196694:OCQ196713 OMM196694:OMM196713 OWI196694:OWI196713 PGE196694:PGE196713 PQA196694:PQA196713 PZW196694:PZW196713 QJS196694:QJS196713 QTO196694:QTO196713 RDK196694:RDK196713 RNG196694:RNG196713 RXC196694:RXC196713 SGY196694:SGY196713 SQU196694:SQU196713 TAQ196694:TAQ196713 TKM196694:TKM196713 TUI196694:TUI196713 UEE196694:UEE196713 UOA196694:UOA196713 UXW196694:UXW196713 VHS196694:VHS196713 VRO196694:VRO196713 WBK196694:WBK196713 WLG196694:WLG196713 WVC196694:WVC196713 IQ262230:IQ262249 SM262230:SM262249 ACI262230:ACI262249 AME262230:AME262249 AWA262230:AWA262249 BFW262230:BFW262249 BPS262230:BPS262249 BZO262230:BZO262249 CJK262230:CJK262249 CTG262230:CTG262249 DDC262230:DDC262249 DMY262230:DMY262249 DWU262230:DWU262249 EGQ262230:EGQ262249 EQM262230:EQM262249 FAI262230:FAI262249 FKE262230:FKE262249 FUA262230:FUA262249 GDW262230:GDW262249 GNS262230:GNS262249 GXO262230:GXO262249 HHK262230:HHK262249 HRG262230:HRG262249 IBC262230:IBC262249 IKY262230:IKY262249 IUU262230:IUU262249 JEQ262230:JEQ262249 JOM262230:JOM262249 JYI262230:JYI262249 KIE262230:KIE262249 KSA262230:KSA262249 LBW262230:LBW262249 LLS262230:LLS262249 LVO262230:LVO262249 MFK262230:MFK262249 MPG262230:MPG262249 MZC262230:MZC262249 NIY262230:NIY262249 NSU262230:NSU262249 OCQ262230:OCQ262249 OMM262230:OMM262249 OWI262230:OWI262249 PGE262230:PGE262249 PQA262230:PQA262249 PZW262230:PZW262249 QJS262230:QJS262249 QTO262230:QTO262249 RDK262230:RDK262249 RNG262230:RNG262249 RXC262230:RXC262249 SGY262230:SGY262249 SQU262230:SQU262249 TAQ262230:TAQ262249 TKM262230:TKM262249 TUI262230:TUI262249 UEE262230:UEE262249 UOA262230:UOA262249 UXW262230:UXW262249 VHS262230:VHS262249 VRO262230:VRO262249 WBK262230:WBK262249 WLG262230:WLG262249 WVC262230:WVC262249 IQ327766:IQ327785 SM327766:SM327785 ACI327766:ACI327785 AME327766:AME327785 AWA327766:AWA327785 BFW327766:BFW327785 BPS327766:BPS327785 BZO327766:BZO327785 CJK327766:CJK327785 CTG327766:CTG327785 DDC327766:DDC327785 DMY327766:DMY327785 DWU327766:DWU327785 EGQ327766:EGQ327785 EQM327766:EQM327785 FAI327766:FAI327785 FKE327766:FKE327785 FUA327766:FUA327785 GDW327766:GDW327785 GNS327766:GNS327785 GXO327766:GXO327785 HHK327766:HHK327785 HRG327766:HRG327785 IBC327766:IBC327785 IKY327766:IKY327785 IUU327766:IUU327785 JEQ327766:JEQ327785 JOM327766:JOM327785 JYI327766:JYI327785 KIE327766:KIE327785 KSA327766:KSA327785 LBW327766:LBW327785 LLS327766:LLS327785 LVO327766:LVO327785 MFK327766:MFK327785 MPG327766:MPG327785 MZC327766:MZC327785 NIY327766:NIY327785 NSU327766:NSU327785 OCQ327766:OCQ327785 OMM327766:OMM327785 OWI327766:OWI327785 PGE327766:PGE327785 PQA327766:PQA327785 PZW327766:PZW327785 QJS327766:QJS327785 QTO327766:QTO327785 RDK327766:RDK327785 RNG327766:RNG327785 RXC327766:RXC327785 SGY327766:SGY327785 SQU327766:SQU327785 TAQ327766:TAQ327785 TKM327766:TKM327785 TUI327766:TUI327785 UEE327766:UEE327785 UOA327766:UOA327785 UXW327766:UXW327785 VHS327766:VHS327785 VRO327766:VRO327785 WBK327766:WBK327785 WLG327766:WLG327785 WVC327766:WVC327785 IQ393302:IQ393321 SM393302:SM393321 ACI393302:ACI393321 AME393302:AME393321 AWA393302:AWA393321 BFW393302:BFW393321 BPS393302:BPS393321 BZO393302:BZO393321 CJK393302:CJK393321 CTG393302:CTG393321 DDC393302:DDC393321 DMY393302:DMY393321 DWU393302:DWU393321 EGQ393302:EGQ393321 EQM393302:EQM393321 FAI393302:FAI393321 FKE393302:FKE393321 FUA393302:FUA393321 GDW393302:GDW393321 GNS393302:GNS393321 GXO393302:GXO393321 HHK393302:HHK393321 HRG393302:HRG393321 IBC393302:IBC393321 IKY393302:IKY393321 IUU393302:IUU393321 JEQ393302:JEQ393321 JOM393302:JOM393321 JYI393302:JYI393321 KIE393302:KIE393321 KSA393302:KSA393321 LBW393302:LBW393321 LLS393302:LLS393321 LVO393302:LVO393321 MFK393302:MFK393321 MPG393302:MPG393321 MZC393302:MZC393321 NIY393302:NIY393321 NSU393302:NSU393321 OCQ393302:OCQ393321 OMM393302:OMM393321 OWI393302:OWI393321 PGE393302:PGE393321 PQA393302:PQA393321 PZW393302:PZW393321 QJS393302:QJS393321 QTO393302:QTO393321 RDK393302:RDK393321 RNG393302:RNG393321 RXC393302:RXC393321 SGY393302:SGY393321 SQU393302:SQU393321 TAQ393302:TAQ393321 TKM393302:TKM393321 TUI393302:TUI393321 UEE393302:UEE393321 UOA393302:UOA393321 UXW393302:UXW393321 VHS393302:VHS393321 VRO393302:VRO393321 WBK393302:WBK393321 WLG393302:WLG393321 WVC393302:WVC393321 IQ458838:IQ458857 SM458838:SM458857 ACI458838:ACI458857 AME458838:AME458857 AWA458838:AWA458857 BFW458838:BFW458857 BPS458838:BPS458857 BZO458838:BZO458857 CJK458838:CJK458857 CTG458838:CTG458857 DDC458838:DDC458857 DMY458838:DMY458857 DWU458838:DWU458857 EGQ458838:EGQ458857 EQM458838:EQM458857 FAI458838:FAI458857 FKE458838:FKE458857 FUA458838:FUA458857 GDW458838:GDW458857 GNS458838:GNS458857 GXO458838:GXO458857 HHK458838:HHK458857 HRG458838:HRG458857 IBC458838:IBC458857 IKY458838:IKY458857 IUU458838:IUU458857 JEQ458838:JEQ458857 JOM458838:JOM458857 JYI458838:JYI458857 KIE458838:KIE458857 KSA458838:KSA458857 LBW458838:LBW458857 LLS458838:LLS458857 LVO458838:LVO458857 MFK458838:MFK458857 MPG458838:MPG458857 MZC458838:MZC458857 NIY458838:NIY458857 NSU458838:NSU458857 OCQ458838:OCQ458857 OMM458838:OMM458857 OWI458838:OWI458857 PGE458838:PGE458857 PQA458838:PQA458857 PZW458838:PZW458857 QJS458838:QJS458857 QTO458838:QTO458857 RDK458838:RDK458857 RNG458838:RNG458857 RXC458838:RXC458857 SGY458838:SGY458857 SQU458838:SQU458857 TAQ458838:TAQ458857 TKM458838:TKM458857 TUI458838:TUI458857 UEE458838:UEE458857 UOA458838:UOA458857 UXW458838:UXW458857 VHS458838:VHS458857 VRO458838:VRO458857 WBK458838:WBK458857 WLG458838:WLG458857 WVC458838:WVC458857 IQ524374:IQ524393 SM524374:SM524393 ACI524374:ACI524393 AME524374:AME524393 AWA524374:AWA524393 BFW524374:BFW524393 BPS524374:BPS524393 BZO524374:BZO524393 CJK524374:CJK524393 CTG524374:CTG524393 DDC524374:DDC524393 DMY524374:DMY524393 DWU524374:DWU524393 EGQ524374:EGQ524393 EQM524374:EQM524393 FAI524374:FAI524393 FKE524374:FKE524393 FUA524374:FUA524393 GDW524374:GDW524393 GNS524374:GNS524393 GXO524374:GXO524393 HHK524374:HHK524393 HRG524374:HRG524393 IBC524374:IBC524393 IKY524374:IKY524393 IUU524374:IUU524393 JEQ524374:JEQ524393 JOM524374:JOM524393 JYI524374:JYI524393 KIE524374:KIE524393 KSA524374:KSA524393 LBW524374:LBW524393 LLS524374:LLS524393 LVO524374:LVO524393 MFK524374:MFK524393 MPG524374:MPG524393 MZC524374:MZC524393 NIY524374:NIY524393 NSU524374:NSU524393 OCQ524374:OCQ524393 OMM524374:OMM524393 OWI524374:OWI524393 PGE524374:PGE524393 PQA524374:PQA524393 PZW524374:PZW524393 QJS524374:QJS524393 QTO524374:QTO524393 RDK524374:RDK524393 RNG524374:RNG524393 RXC524374:RXC524393 SGY524374:SGY524393 SQU524374:SQU524393 TAQ524374:TAQ524393 TKM524374:TKM524393 TUI524374:TUI524393 UEE524374:UEE524393 UOA524374:UOA524393 UXW524374:UXW524393 VHS524374:VHS524393 VRO524374:VRO524393 WBK524374:WBK524393 WLG524374:WLG524393 WVC524374:WVC524393 IQ589910:IQ589929 SM589910:SM589929 ACI589910:ACI589929 AME589910:AME589929 AWA589910:AWA589929 BFW589910:BFW589929 BPS589910:BPS589929 BZO589910:BZO589929 CJK589910:CJK589929 CTG589910:CTG589929 DDC589910:DDC589929 DMY589910:DMY589929 DWU589910:DWU589929 EGQ589910:EGQ589929 EQM589910:EQM589929 FAI589910:FAI589929 FKE589910:FKE589929 FUA589910:FUA589929 GDW589910:GDW589929 GNS589910:GNS589929 GXO589910:GXO589929 HHK589910:HHK589929 HRG589910:HRG589929 IBC589910:IBC589929 IKY589910:IKY589929 IUU589910:IUU589929 JEQ589910:JEQ589929 JOM589910:JOM589929 JYI589910:JYI589929 KIE589910:KIE589929 KSA589910:KSA589929 LBW589910:LBW589929 LLS589910:LLS589929 LVO589910:LVO589929 MFK589910:MFK589929 MPG589910:MPG589929 MZC589910:MZC589929 NIY589910:NIY589929 NSU589910:NSU589929 OCQ589910:OCQ589929 OMM589910:OMM589929 OWI589910:OWI589929 PGE589910:PGE589929 PQA589910:PQA589929 PZW589910:PZW589929 QJS589910:QJS589929 QTO589910:QTO589929 RDK589910:RDK589929 RNG589910:RNG589929 RXC589910:RXC589929 SGY589910:SGY589929 SQU589910:SQU589929 TAQ589910:TAQ589929 TKM589910:TKM589929 TUI589910:TUI589929 UEE589910:UEE589929 UOA589910:UOA589929 UXW589910:UXW589929 VHS589910:VHS589929 VRO589910:VRO589929 WBK589910:WBK589929 WLG589910:WLG589929 WVC589910:WVC589929 IQ655446:IQ655465 SM655446:SM655465 ACI655446:ACI655465 AME655446:AME655465 AWA655446:AWA655465 BFW655446:BFW655465 BPS655446:BPS655465 BZO655446:BZO655465 CJK655446:CJK655465 CTG655446:CTG655465 DDC655446:DDC655465 DMY655446:DMY655465 DWU655446:DWU655465 EGQ655446:EGQ655465 EQM655446:EQM655465 FAI655446:FAI655465 FKE655446:FKE655465 FUA655446:FUA655465 GDW655446:GDW655465 GNS655446:GNS655465 GXO655446:GXO655465 HHK655446:HHK655465 HRG655446:HRG655465 IBC655446:IBC655465 IKY655446:IKY655465 IUU655446:IUU655465 JEQ655446:JEQ655465 JOM655446:JOM655465 JYI655446:JYI655465 KIE655446:KIE655465 KSA655446:KSA655465 LBW655446:LBW655465 LLS655446:LLS655465 LVO655446:LVO655465 MFK655446:MFK655465 MPG655446:MPG655465 MZC655446:MZC655465 NIY655446:NIY655465 NSU655446:NSU655465 OCQ655446:OCQ655465 OMM655446:OMM655465 OWI655446:OWI655465 PGE655446:PGE655465 PQA655446:PQA655465 PZW655446:PZW655465 QJS655446:QJS655465 QTO655446:QTO655465 RDK655446:RDK655465 RNG655446:RNG655465 RXC655446:RXC655465 SGY655446:SGY655465 SQU655446:SQU655465 TAQ655446:TAQ655465 TKM655446:TKM655465 TUI655446:TUI655465 UEE655446:UEE655465 UOA655446:UOA655465 UXW655446:UXW655465 VHS655446:VHS655465 VRO655446:VRO655465 WBK655446:WBK655465 WLG655446:WLG655465 WVC655446:WVC655465 IQ720982:IQ721001 SM720982:SM721001 ACI720982:ACI721001 AME720982:AME721001 AWA720982:AWA721001 BFW720982:BFW721001 BPS720982:BPS721001 BZO720982:BZO721001 CJK720982:CJK721001 CTG720982:CTG721001 DDC720982:DDC721001 DMY720982:DMY721001 DWU720982:DWU721001 EGQ720982:EGQ721001 EQM720982:EQM721001 FAI720982:FAI721001 FKE720982:FKE721001 FUA720982:FUA721001 GDW720982:GDW721001 GNS720982:GNS721001 GXO720982:GXO721001 HHK720982:HHK721001 HRG720982:HRG721001 IBC720982:IBC721001 IKY720982:IKY721001 IUU720982:IUU721001 JEQ720982:JEQ721001 JOM720982:JOM721001 JYI720982:JYI721001 KIE720982:KIE721001 KSA720982:KSA721001 LBW720982:LBW721001 LLS720982:LLS721001 LVO720982:LVO721001 MFK720982:MFK721001 MPG720982:MPG721001 MZC720982:MZC721001 NIY720982:NIY721001 NSU720982:NSU721001 OCQ720982:OCQ721001 OMM720982:OMM721001 OWI720982:OWI721001 PGE720982:PGE721001 PQA720982:PQA721001 PZW720982:PZW721001 QJS720982:QJS721001 QTO720982:QTO721001 RDK720982:RDK721001 RNG720982:RNG721001 RXC720982:RXC721001 SGY720982:SGY721001 SQU720982:SQU721001 TAQ720982:TAQ721001 TKM720982:TKM721001 TUI720982:TUI721001 UEE720982:UEE721001 UOA720982:UOA721001 UXW720982:UXW721001 VHS720982:VHS721001 VRO720982:VRO721001 WBK720982:WBK721001 WLG720982:WLG721001 WVC720982:WVC721001 IQ786518:IQ786537 SM786518:SM786537 ACI786518:ACI786537 AME786518:AME786537 AWA786518:AWA786537 BFW786518:BFW786537 BPS786518:BPS786537 BZO786518:BZO786537 CJK786518:CJK786537 CTG786518:CTG786537 DDC786518:DDC786537 DMY786518:DMY786537 DWU786518:DWU786537 EGQ786518:EGQ786537 EQM786518:EQM786537 FAI786518:FAI786537 FKE786518:FKE786537 FUA786518:FUA786537 GDW786518:GDW786537 GNS786518:GNS786537 GXO786518:GXO786537 HHK786518:HHK786537 HRG786518:HRG786537 IBC786518:IBC786537 IKY786518:IKY786537 IUU786518:IUU786537 JEQ786518:JEQ786537 JOM786518:JOM786537 JYI786518:JYI786537 KIE786518:KIE786537 KSA786518:KSA786537 LBW786518:LBW786537 LLS786518:LLS786537 LVO786518:LVO786537 MFK786518:MFK786537 MPG786518:MPG786537 MZC786518:MZC786537 NIY786518:NIY786537 NSU786518:NSU786537 OCQ786518:OCQ786537 OMM786518:OMM786537 OWI786518:OWI786537 PGE786518:PGE786537 PQA786518:PQA786537 PZW786518:PZW786537 QJS786518:QJS786537 QTO786518:QTO786537 RDK786518:RDK786537 RNG786518:RNG786537 RXC786518:RXC786537 SGY786518:SGY786537 SQU786518:SQU786537 TAQ786518:TAQ786537 TKM786518:TKM786537 TUI786518:TUI786537 UEE786518:UEE786537 UOA786518:UOA786537 UXW786518:UXW786537 VHS786518:VHS786537 VRO786518:VRO786537 WBK786518:WBK786537 WLG786518:WLG786537 WVC786518:WVC786537 IQ852054:IQ852073 SM852054:SM852073 ACI852054:ACI852073 AME852054:AME852073 AWA852054:AWA852073 BFW852054:BFW852073 BPS852054:BPS852073 BZO852054:BZO852073 CJK852054:CJK852073 CTG852054:CTG852073 DDC852054:DDC852073 DMY852054:DMY852073 DWU852054:DWU852073 EGQ852054:EGQ852073 EQM852054:EQM852073 FAI852054:FAI852073 FKE852054:FKE852073 FUA852054:FUA852073 GDW852054:GDW852073 GNS852054:GNS852073 GXO852054:GXO852073 HHK852054:HHK852073 HRG852054:HRG852073 IBC852054:IBC852073 IKY852054:IKY852073 IUU852054:IUU852073 JEQ852054:JEQ852073 JOM852054:JOM852073 JYI852054:JYI852073 KIE852054:KIE852073 KSA852054:KSA852073 LBW852054:LBW852073 LLS852054:LLS852073 LVO852054:LVO852073 MFK852054:MFK852073 MPG852054:MPG852073 MZC852054:MZC852073 NIY852054:NIY852073 NSU852054:NSU852073 OCQ852054:OCQ852073 OMM852054:OMM852073 OWI852054:OWI852073 PGE852054:PGE852073 PQA852054:PQA852073 PZW852054:PZW852073 QJS852054:QJS852073 QTO852054:QTO852073 RDK852054:RDK852073 RNG852054:RNG852073 RXC852054:RXC852073 SGY852054:SGY852073 SQU852054:SQU852073 TAQ852054:TAQ852073 TKM852054:TKM852073 TUI852054:TUI852073 UEE852054:UEE852073 UOA852054:UOA852073 UXW852054:UXW852073 VHS852054:VHS852073 VRO852054:VRO852073 WBK852054:WBK852073 WLG852054:WLG852073 WVC852054:WVC852073 IQ917590:IQ917609 SM917590:SM917609 ACI917590:ACI917609 AME917590:AME917609 AWA917590:AWA917609 BFW917590:BFW917609 BPS917590:BPS917609 BZO917590:BZO917609 CJK917590:CJK917609 CTG917590:CTG917609 DDC917590:DDC917609 DMY917590:DMY917609 DWU917590:DWU917609 EGQ917590:EGQ917609 EQM917590:EQM917609 FAI917590:FAI917609 FKE917590:FKE917609 FUA917590:FUA917609 GDW917590:GDW917609 GNS917590:GNS917609 GXO917590:GXO917609 HHK917590:HHK917609 HRG917590:HRG917609 IBC917590:IBC917609 IKY917590:IKY917609 IUU917590:IUU917609 JEQ917590:JEQ917609 JOM917590:JOM917609 JYI917590:JYI917609 KIE917590:KIE917609 KSA917590:KSA917609 LBW917590:LBW917609 LLS917590:LLS917609 LVO917590:LVO917609 MFK917590:MFK917609 MPG917590:MPG917609 MZC917590:MZC917609 NIY917590:NIY917609 NSU917590:NSU917609 OCQ917590:OCQ917609 OMM917590:OMM917609 OWI917590:OWI917609 PGE917590:PGE917609 PQA917590:PQA917609 PZW917590:PZW917609 QJS917590:QJS917609 QTO917590:QTO917609 RDK917590:RDK917609 RNG917590:RNG917609 RXC917590:RXC917609 SGY917590:SGY917609 SQU917590:SQU917609 TAQ917590:TAQ917609 TKM917590:TKM917609 TUI917590:TUI917609 UEE917590:UEE917609 UOA917590:UOA917609 UXW917590:UXW917609 VHS917590:VHS917609 VRO917590:VRO917609 WBK917590:WBK917609 WLG917590:WLG917609 WVC917590:WVC917609 IQ983126:IQ983145 SM983126:SM983145 ACI983126:ACI983145 AME983126:AME983145 AWA983126:AWA983145 BFW983126:BFW983145 BPS983126:BPS983145 BZO983126:BZO983145 CJK983126:CJK983145 CTG983126:CTG983145 DDC983126:DDC983145 DMY983126:DMY983145 DWU983126:DWU983145 EGQ983126:EGQ983145 EQM983126:EQM983145 FAI983126:FAI983145 FKE983126:FKE983145 FUA983126:FUA983145 GDW983126:GDW983145 GNS983126:GNS983145 GXO983126:GXO983145 HHK983126:HHK983145 HRG983126:HRG983145 IBC983126:IBC983145 IKY983126:IKY983145 IUU983126:IUU983145 JEQ983126:JEQ983145 JOM983126:JOM983145 JYI983126:JYI983145 KIE983126:KIE983145 KSA983126:KSA983145 LBW983126:LBW983145 LLS983126:LLS983145 LVO983126:LVO983145 MFK983126:MFK983145 MPG983126:MPG983145 MZC983126:MZC983145 NIY983126:NIY983145 NSU983126:NSU983145 OCQ983126:OCQ983145 OMM983126:OMM983145 OWI983126:OWI983145 PGE983126:PGE983145 PQA983126:PQA983145 PZW983126:PZW983145 QJS983126:QJS983145 QTO983126:QTO983145 RDK983126:RDK983145 RNG983126:RNG983145 RXC983126:RXC983145 SGY983126:SGY983145 SQU983126:SQU983145 TAQ983126:TAQ983145 TKM983126:TKM983145 TUI983126:TUI983145 UEE983126:UEE983145 UOA983126:UOA983145 UXW983126:UXW983145 VHS983126:VHS983145 VRO983126:VRO983145 WBK983126:WBK983145 WLG983126:WLG983145 WVC983126:WVC983145 IQ65587:IQ65613 SM65587:SM65613 ACI65587:ACI65613 AME65587:AME65613 AWA65587:AWA65613 BFW65587:BFW65613 BPS65587:BPS65613 BZO65587:BZO65613 CJK65587:CJK65613 CTG65587:CTG65613 DDC65587:DDC65613 DMY65587:DMY65613 DWU65587:DWU65613 EGQ65587:EGQ65613 EQM65587:EQM65613 FAI65587:FAI65613 FKE65587:FKE65613 FUA65587:FUA65613 GDW65587:GDW65613 GNS65587:GNS65613 GXO65587:GXO65613 HHK65587:HHK65613 HRG65587:HRG65613 IBC65587:IBC65613 IKY65587:IKY65613 IUU65587:IUU65613 JEQ65587:JEQ65613 JOM65587:JOM65613 JYI65587:JYI65613 KIE65587:KIE65613 KSA65587:KSA65613 LBW65587:LBW65613 LLS65587:LLS65613 LVO65587:LVO65613 MFK65587:MFK65613 MPG65587:MPG65613 MZC65587:MZC65613 NIY65587:NIY65613 NSU65587:NSU65613 OCQ65587:OCQ65613 OMM65587:OMM65613 OWI65587:OWI65613 PGE65587:PGE65613 PQA65587:PQA65613 PZW65587:PZW65613 QJS65587:QJS65613 QTO65587:QTO65613 RDK65587:RDK65613 RNG65587:RNG65613 RXC65587:RXC65613 SGY65587:SGY65613 SQU65587:SQU65613 TAQ65587:TAQ65613 TKM65587:TKM65613 TUI65587:TUI65613 UEE65587:UEE65613 UOA65587:UOA65613 UXW65587:UXW65613 VHS65587:VHS65613 VRO65587:VRO65613 WBK65587:WBK65613 WLG65587:WLG65613 WVC65587:WVC65613 IQ131123:IQ131149 SM131123:SM131149 ACI131123:ACI131149 AME131123:AME131149 AWA131123:AWA131149 BFW131123:BFW131149 BPS131123:BPS131149 BZO131123:BZO131149 CJK131123:CJK131149 CTG131123:CTG131149 DDC131123:DDC131149 DMY131123:DMY131149 DWU131123:DWU131149 EGQ131123:EGQ131149 EQM131123:EQM131149 FAI131123:FAI131149 FKE131123:FKE131149 FUA131123:FUA131149 GDW131123:GDW131149 GNS131123:GNS131149 GXO131123:GXO131149 HHK131123:HHK131149 HRG131123:HRG131149 IBC131123:IBC131149 IKY131123:IKY131149 IUU131123:IUU131149 JEQ131123:JEQ131149 JOM131123:JOM131149 JYI131123:JYI131149 KIE131123:KIE131149 KSA131123:KSA131149 LBW131123:LBW131149 LLS131123:LLS131149 LVO131123:LVO131149 MFK131123:MFK131149 MPG131123:MPG131149 MZC131123:MZC131149 NIY131123:NIY131149 NSU131123:NSU131149 OCQ131123:OCQ131149 OMM131123:OMM131149 OWI131123:OWI131149 PGE131123:PGE131149 PQA131123:PQA131149 PZW131123:PZW131149 QJS131123:QJS131149 QTO131123:QTO131149 RDK131123:RDK131149 RNG131123:RNG131149 RXC131123:RXC131149 SGY131123:SGY131149 SQU131123:SQU131149 TAQ131123:TAQ131149 TKM131123:TKM131149 TUI131123:TUI131149 UEE131123:UEE131149 UOA131123:UOA131149 UXW131123:UXW131149 VHS131123:VHS131149 VRO131123:VRO131149 WBK131123:WBK131149 WLG131123:WLG131149 WVC131123:WVC131149 IQ196659:IQ196685 SM196659:SM196685 ACI196659:ACI196685 AME196659:AME196685 AWA196659:AWA196685 BFW196659:BFW196685 BPS196659:BPS196685 BZO196659:BZO196685 CJK196659:CJK196685 CTG196659:CTG196685 DDC196659:DDC196685 DMY196659:DMY196685 DWU196659:DWU196685 EGQ196659:EGQ196685 EQM196659:EQM196685 FAI196659:FAI196685 FKE196659:FKE196685 FUA196659:FUA196685 GDW196659:GDW196685 GNS196659:GNS196685 GXO196659:GXO196685 HHK196659:HHK196685 HRG196659:HRG196685 IBC196659:IBC196685 IKY196659:IKY196685 IUU196659:IUU196685 JEQ196659:JEQ196685 JOM196659:JOM196685 JYI196659:JYI196685 KIE196659:KIE196685 KSA196659:KSA196685 LBW196659:LBW196685 LLS196659:LLS196685 LVO196659:LVO196685 MFK196659:MFK196685 MPG196659:MPG196685 MZC196659:MZC196685 NIY196659:NIY196685 NSU196659:NSU196685 OCQ196659:OCQ196685 OMM196659:OMM196685 OWI196659:OWI196685 PGE196659:PGE196685 PQA196659:PQA196685 PZW196659:PZW196685 QJS196659:QJS196685 QTO196659:QTO196685 RDK196659:RDK196685 RNG196659:RNG196685 RXC196659:RXC196685 SGY196659:SGY196685 SQU196659:SQU196685 TAQ196659:TAQ196685 TKM196659:TKM196685 TUI196659:TUI196685 UEE196659:UEE196685 UOA196659:UOA196685 UXW196659:UXW196685 VHS196659:VHS196685 VRO196659:VRO196685 WBK196659:WBK196685 WLG196659:WLG196685 WVC196659:WVC196685 IQ262195:IQ262221 SM262195:SM262221 ACI262195:ACI262221 AME262195:AME262221 AWA262195:AWA262221 BFW262195:BFW262221 BPS262195:BPS262221 BZO262195:BZO262221 CJK262195:CJK262221 CTG262195:CTG262221 DDC262195:DDC262221 DMY262195:DMY262221 DWU262195:DWU262221 EGQ262195:EGQ262221 EQM262195:EQM262221 FAI262195:FAI262221 FKE262195:FKE262221 FUA262195:FUA262221 GDW262195:GDW262221 GNS262195:GNS262221 GXO262195:GXO262221 HHK262195:HHK262221 HRG262195:HRG262221 IBC262195:IBC262221 IKY262195:IKY262221 IUU262195:IUU262221 JEQ262195:JEQ262221 JOM262195:JOM262221 JYI262195:JYI262221 KIE262195:KIE262221 KSA262195:KSA262221 LBW262195:LBW262221 LLS262195:LLS262221 LVO262195:LVO262221 MFK262195:MFK262221 MPG262195:MPG262221 MZC262195:MZC262221 NIY262195:NIY262221 NSU262195:NSU262221 OCQ262195:OCQ262221 OMM262195:OMM262221 OWI262195:OWI262221 PGE262195:PGE262221 PQA262195:PQA262221 PZW262195:PZW262221 QJS262195:QJS262221 QTO262195:QTO262221 RDK262195:RDK262221 RNG262195:RNG262221 RXC262195:RXC262221 SGY262195:SGY262221 SQU262195:SQU262221 TAQ262195:TAQ262221 TKM262195:TKM262221 TUI262195:TUI262221 UEE262195:UEE262221 UOA262195:UOA262221 UXW262195:UXW262221 VHS262195:VHS262221 VRO262195:VRO262221 WBK262195:WBK262221 WLG262195:WLG262221 WVC262195:WVC262221 IQ327731:IQ327757 SM327731:SM327757 ACI327731:ACI327757 AME327731:AME327757 AWA327731:AWA327757 BFW327731:BFW327757 BPS327731:BPS327757 BZO327731:BZO327757 CJK327731:CJK327757 CTG327731:CTG327757 DDC327731:DDC327757 DMY327731:DMY327757 DWU327731:DWU327757 EGQ327731:EGQ327757 EQM327731:EQM327757 FAI327731:FAI327757 FKE327731:FKE327757 FUA327731:FUA327757 GDW327731:GDW327757 GNS327731:GNS327757 GXO327731:GXO327757 HHK327731:HHK327757 HRG327731:HRG327757 IBC327731:IBC327757 IKY327731:IKY327757 IUU327731:IUU327757 JEQ327731:JEQ327757 JOM327731:JOM327757 JYI327731:JYI327757 KIE327731:KIE327757 KSA327731:KSA327757 LBW327731:LBW327757 LLS327731:LLS327757 LVO327731:LVO327757 MFK327731:MFK327757 MPG327731:MPG327757 MZC327731:MZC327757 NIY327731:NIY327757 NSU327731:NSU327757 OCQ327731:OCQ327757 OMM327731:OMM327757 OWI327731:OWI327757 PGE327731:PGE327757 PQA327731:PQA327757 PZW327731:PZW327757 QJS327731:QJS327757 QTO327731:QTO327757 RDK327731:RDK327757 RNG327731:RNG327757 RXC327731:RXC327757 SGY327731:SGY327757 SQU327731:SQU327757 TAQ327731:TAQ327757 TKM327731:TKM327757 TUI327731:TUI327757 UEE327731:UEE327757 UOA327731:UOA327757 UXW327731:UXW327757 VHS327731:VHS327757 VRO327731:VRO327757 WBK327731:WBK327757 WLG327731:WLG327757 WVC327731:WVC327757 IQ393267:IQ393293 SM393267:SM393293 ACI393267:ACI393293 AME393267:AME393293 AWA393267:AWA393293 BFW393267:BFW393293 BPS393267:BPS393293 BZO393267:BZO393293 CJK393267:CJK393293 CTG393267:CTG393293 DDC393267:DDC393293 DMY393267:DMY393293 DWU393267:DWU393293 EGQ393267:EGQ393293 EQM393267:EQM393293 FAI393267:FAI393293 FKE393267:FKE393293 FUA393267:FUA393293 GDW393267:GDW393293 GNS393267:GNS393293 GXO393267:GXO393293 HHK393267:HHK393293 HRG393267:HRG393293 IBC393267:IBC393293 IKY393267:IKY393293 IUU393267:IUU393293 JEQ393267:JEQ393293 JOM393267:JOM393293 JYI393267:JYI393293 KIE393267:KIE393293 KSA393267:KSA393293 LBW393267:LBW393293 LLS393267:LLS393293 LVO393267:LVO393293 MFK393267:MFK393293 MPG393267:MPG393293 MZC393267:MZC393293 NIY393267:NIY393293 NSU393267:NSU393293 OCQ393267:OCQ393293 OMM393267:OMM393293 OWI393267:OWI393293 PGE393267:PGE393293 PQA393267:PQA393293 PZW393267:PZW393293 QJS393267:QJS393293 QTO393267:QTO393293 RDK393267:RDK393293 RNG393267:RNG393293 RXC393267:RXC393293 SGY393267:SGY393293 SQU393267:SQU393293 TAQ393267:TAQ393293 TKM393267:TKM393293 TUI393267:TUI393293 UEE393267:UEE393293 UOA393267:UOA393293 UXW393267:UXW393293 VHS393267:VHS393293 VRO393267:VRO393293 WBK393267:WBK393293 WLG393267:WLG393293 WVC393267:WVC393293 IQ458803:IQ458829 SM458803:SM458829 ACI458803:ACI458829 AME458803:AME458829 AWA458803:AWA458829 BFW458803:BFW458829 BPS458803:BPS458829 BZO458803:BZO458829 CJK458803:CJK458829 CTG458803:CTG458829 DDC458803:DDC458829 DMY458803:DMY458829 DWU458803:DWU458829 EGQ458803:EGQ458829 EQM458803:EQM458829 FAI458803:FAI458829 FKE458803:FKE458829 FUA458803:FUA458829 GDW458803:GDW458829 GNS458803:GNS458829 GXO458803:GXO458829 HHK458803:HHK458829 HRG458803:HRG458829 IBC458803:IBC458829 IKY458803:IKY458829 IUU458803:IUU458829 JEQ458803:JEQ458829 JOM458803:JOM458829 JYI458803:JYI458829 KIE458803:KIE458829 KSA458803:KSA458829 LBW458803:LBW458829 LLS458803:LLS458829 LVO458803:LVO458829 MFK458803:MFK458829 MPG458803:MPG458829 MZC458803:MZC458829 NIY458803:NIY458829 NSU458803:NSU458829 OCQ458803:OCQ458829 OMM458803:OMM458829 OWI458803:OWI458829 PGE458803:PGE458829 PQA458803:PQA458829 PZW458803:PZW458829 QJS458803:QJS458829 QTO458803:QTO458829 RDK458803:RDK458829 RNG458803:RNG458829 RXC458803:RXC458829 SGY458803:SGY458829 SQU458803:SQU458829 TAQ458803:TAQ458829 TKM458803:TKM458829 TUI458803:TUI458829 UEE458803:UEE458829 UOA458803:UOA458829 UXW458803:UXW458829 VHS458803:VHS458829 VRO458803:VRO458829 WBK458803:WBK458829 WLG458803:WLG458829 WVC458803:WVC458829 IQ524339:IQ524365 SM524339:SM524365 ACI524339:ACI524365 AME524339:AME524365 AWA524339:AWA524365 BFW524339:BFW524365 BPS524339:BPS524365 BZO524339:BZO524365 CJK524339:CJK524365 CTG524339:CTG524365 DDC524339:DDC524365 DMY524339:DMY524365 DWU524339:DWU524365 EGQ524339:EGQ524365 EQM524339:EQM524365 FAI524339:FAI524365 FKE524339:FKE524365 FUA524339:FUA524365 GDW524339:GDW524365 GNS524339:GNS524365 GXO524339:GXO524365 HHK524339:HHK524365 HRG524339:HRG524365 IBC524339:IBC524365 IKY524339:IKY524365 IUU524339:IUU524365 JEQ524339:JEQ524365 JOM524339:JOM524365 JYI524339:JYI524365 KIE524339:KIE524365 KSA524339:KSA524365 LBW524339:LBW524365 LLS524339:LLS524365 LVO524339:LVO524365 MFK524339:MFK524365 MPG524339:MPG524365 MZC524339:MZC524365 NIY524339:NIY524365 NSU524339:NSU524365 OCQ524339:OCQ524365 OMM524339:OMM524365 OWI524339:OWI524365 PGE524339:PGE524365 PQA524339:PQA524365 PZW524339:PZW524365 QJS524339:QJS524365 QTO524339:QTO524365 RDK524339:RDK524365 RNG524339:RNG524365 RXC524339:RXC524365 SGY524339:SGY524365 SQU524339:SQU524365 TAQ524339:TAQ524365 TKM524339:TKM524365 TUI524339:TUI524365 UEE524339:UEE524365 UOA524339:UOA524365 UXW524339:UXW524365 VHS524339:VHS524365 VRO524339:VRO524365 WBK524339:WBK524365 WLG524339:WLG524365 WVC524339:WVC524365 IQ589875:IQ589901 SM589875:SM589901 ACI589875:ACI589901 AME589875:AME589901 AWA589875:AWA589901 BFW589875:BFW589901 BPS589875:BPS589901 BZO589875:BZO589901 CJK589875:CJK589901 CTG589875:CTG589901 DDC589875:DDC589901 DMY589875:DMY589901 DWU589875:DWU589901 EGQ589875:EGQ589901 EQM589875:EQM589901 FAI589875:FAI589901 FKE589875:FKE589901 FUA589875:FUA589901 GDW589875:GDW589901 GNS589875:GNS589901 GXO589875:GXO589901 HHK589875:HHK589901 HRG589875:HRG589901 IBC589875:IBC589901 IKY589875:IKY589901 IUU589875:IUU589901 JEQ589875:JEQ589901 JOM589875:JOM589901 JYI589875:JYI589901 KIE589875:KIE589901 KSA589875:KSA589901 LBW589875:LBW589901 LLS589875:LLS589901 LVO589875:LVO589901 MFK589875:MFK589901 MPG589875:MPG589901 MZC589875:MZC589901 NIY589875:NIY589901 NSU589875:NSU589901 OCQ589875:OCQ589901 OMM589875:OMM589901 OWI589875:OWI589901 PGE589875:PGE589901 PQA589875:PQA589901 PZW589875:PZW589901 QJS589875:QJS589901 QTO589875:QTO589901 RDK589875:RDK589901 RNG589875:RNG589901 RXC589875:RXC589901 SGY589875:SGY589901 SQU589875:SQU589901 TAQ589875:TAQ589901 TKM589875:TKM589901 TUI589875:TUI589901 UEE589875:UEE589901 UOA589875:UOA589901 UXW589875:UXW589901 VHS589875:VHS589901 VRO589875:VRO589901 WBK589875:WBK589901 WLG589875:WLG589901 WVC589875:WVC589901 IQ655411:IQ655437 SM655411:SM655437 ACI655411:ACI655437 AME655411:AME655437 AWA655411:AWA655437 BFW655411:BFW655437 BPS655411:BPS655437 BZO655411:BZO655437 CJK655411:CJK655437 CTG655411:CTG655437 DDC655411:DDC655437 DMY655411:DMY655437 DWU655411:DWU655437 EGQ655411:EGQ655437 EQM655411:EQM655437 FAI655411:FAI655437 FKE655411:FKE655437 FUA655411:FUA655437 GDW655411:GDW655437 GNS655411:GNS655437 GXO655411:GXO655437 HHK655411:HHK655437 HRG655411:HRG655437 IBC655411:IBC655437 IKY655411:IKY655437 IUU655411:IUU655437 JEQ655411:JEQ655437 JOM655411:JOM655437 JYI655411:JYI655437 KIE655411:KIE655437 KSA655411:KSA655437 LBW655411:LBW655437 LLS655411:LLS655437 LVO655411:LVO655437 MFK655411:MFK655437 MPG655411:MPG655437 MZC655411:MZC655437 NIY655411:NIY655437 NSU655411:NSU655437 OCQ655411:OCQ655437 OMM655411:OMM655437 OWI655411:OWI655437 PGE655411:PGE655437 PQA655411:PQA655437 PZW655411:PZW655437 QJS655411:QJS655437 QTO655411:QTO655437 RDK655411:RDK655437 RNG655411:RNG655437 RXC655411:RXC655437 SGY655411:SGY655437 SQU655411:SQU655437 TAQ655411:TAQ655437 TKM655411:TKM655437 TUI655411:TUI655437 UEE655411:UEE655437 UOA655411:UOA655437 UXW655411:UXW655437 VHS655411:VHS655437 VRO655411:VRO655437 WBK655411:WBK655437 WLG655411:WLG655437 WVC655411:WVC655437 IQ720947:IQ720973 SM720947:SM720973 ACI720947:ACI720973 AME720947:AME720973 AWA720947:AWA720973 BFW720947:BFW720973 BPS720947:BPS720973 BZO720947:BZO720973 CJK720947:CJK720973 CTG720947:CTG720973 DDC720947:DDC720973 DMY720947:DMY720973 DWU720947:DWU720973 EGQ720947:EGQ720973 EQM720947:EQM720973 FAI720947:FAI720973 FKE720947:FKE720973 FUA720947:FUA720973 GDW720947:GDW720973 GNS720947:GNS720973 GXO720947:GXO720973 HHK720947:HHK720973 HRG720947:HRG720973 IBC720947:IBC720973 IKY720947:IKY720973 IUU720947:IUU720973 JEQ720947:JEQ720973 JOM720947:JOM720973 JYI720947:JYI720973 KIE720947:KIE720973 KSA720947:KSA720973 LBW720947:LBW720973 LLS720947:LLS720973 LVO720947:LVO720973 MFK720947:MFK720973 MPG720947:MPG720973 MZC720947:MZC720973 NIY720947:NIY720973 NSU720947:NSU720973 OCQ720947:OCQ720973 OMM720947:OMM720973 OWI720947:OWI720973 PGE720947:PGE720973 PQA720947:PQA720973 PZW720947:PZW720973 QJS720947:QJS720973 QTO720947:QTO720973 RDK720947:RDK720973 RNG720947:RNG720973 RXC720947:RXC720973 SGY720947:SGY720973 SQU720947:SQU720973 TAQ720947:TAQ720973 TKM720947:TKM720973 TUI720947:TUI720973 UEE720947:UEE720973 UOA720947:UOA720973 UXW720947:UXW720973 VHS720947:VHS720973 VRO720947:VRO720973 WBK720947:WBK720973 WLG720947:WLG720973 WVC720947:WVC720973 IQ786483:IQ786509 SM786483:SM786509 ACI786483:ACI786509 AME786483:AME786509 AWA786483:AWA786509 BFW786483:BFW786509 BPS786483:BPS786509 BZO786483:BZO786509 CJK786483:CJK786509 CTG786483:CTG786509 DDC786483:DDC786509 DMY786483:DMY786509 DWU786483:DWU786509 EGQ786483:EGQ786509 EQM786483:EQM786509 FAI786483:FAI786509 FKE786483:FKE786509 FUA786483:FUA786509 GDW786483:GDW786509 GNS786483:GNS786509 GXO786483:GXO786509 HHK786483:HHK786509 HRG786483:HRG786509 IBC786483:IBC786509 IKY786483:IKY786509 IUU786483:IUU786509 JEQ786483:JEQ786509 JOM786483:JOM786509 JYI786483:JYI786509 KIE786483:KIE786509 KSA786483:KSA786509 LBW786483:LBW786509 LLS786483:LLS786509 LVO786483:LVO786509 MFK786483:MFK786509 MPG786483:MPG786509 MZC786483:MZC786509 NIY786483:NIY786509 NSU786483:NSU786509 OCQ786483:OCQ786509 OMM786483:OMM786509 OWI786483:OWI786509 PGE786483:PGE786509 PQA786483:PQA786509 PZW786483:PZW786509 QJS786483:QJS786509 QTO786483:QTO786509 RDK786483:RDK786509 RNG786483:RNG786509 RXC786483:RXC786509 SGY786483:SGY786509 SQU786483:SQU786509 TAQ786483:TAQ786509 TKM786483:TKM786509 TUI786483:TUI786509 UEE786483:UEE786509 UOA786483:UOA786509 UXW786483:UXW786509 VHS786483:VHS786509 VRO786483:VRO786509 WBK786483:WBK786509 WLG786483:WLG786509 WVC786483:WVC786509 IQ852019:IQ852045 SM852019:SM852045 ACI852019:ACI852045 AME852019:AME852045 AWA852019:AWA852045 BFW852019:BFW852045 BPS852019:BPS852045 BZO852019:BZO852045 CJK852019:CJK852045 CTG852019:CTG852045 DDC852019:DDC852045 DMY852019:DMY852045 DWU852019:DWU852045 EGQ852019:EGQ852045 EQM852019:EQM852045 FAI852019:FAI852045 FKE852019:FKE852045 FUA852019:FUA852045 GDW852019:GDW852045 GNS852019:GNS852045 GXO852019:GXO852045 HHK852019:HHK852045 HRG852019:HRG852045 IBC852019:IBC852045 IKY852019:IKY852045 IUU852019:IUU852045 JEQ852019:JEQ852045 JOM852019:JOM852045 JYI852019:JYI852045 KIE852019:KIE852045 KSA852019:KSA852045 LBW852019:LBW852045 LLS852019:LLS852045 LVO852019:LVO852045 MFK852019:MFK852045 MPG852019:MPG852045 MZC852019:MZC852045 NIY852019:NIY852045 NSU852019:NSU852045 OCQ852019:OCQ852045 OMM852019:OMM852045 OWI852019:OWI852045 PGE852019:PGE852045 PQA852019:PQA852045 PZW852019:PZW852045 QJS852019:QJS852045 QTO852019:QTO852045 RDK852019:RDK852045 RNG852019:RNG852045 RXC852019:RXC852045 SGY852019:SGY852045 SQU852019:SQU852045 TAQ852019:TAQ852045 TKM852019:TKM852045 TUI852019:TUI852045 UEE852019:UEE852045 UOA852019:UOA852045 UXW852019:UXW852045 VHS852019:VHS852045 VRO852019:VRO852045 WBK852019:WBK852045 WLG852019:WLG852045 WVC852019:WVC852045 IQ917555:IQ917581 SM917555:SM917581 ACI917555:ACI917581 AME917555:AME917581 AWA917555:AWA917581 BFW917555:BFW917581 BPS917555:BPS917581 BZO917555:BZO917581 CJK917555:CJK917581 CTG917555:CTG917581 DDC917555:DDC917581 DMY917555:DMY917581 DWU917555:DWU917581 EGQ917555:EGQ917581 EQM917555:EQM917581 FAI917555:FAI917581 FKE917555:FKE917581 FUA917555:FUA917581 GDW917555:GDW917581 GNS917555:GNS917581 GXO917555:GXO917581 HHK917555:HHK917581 HRG917555:HRG917581 IBC917555:IBC917581 IKY917555:IKY917581 IUU917555:IUU917581 JEQ917555:JEQ917581 JOM917555:JOM917581 JYI917555:JYI917581 KIE917555:KIE917581 KSA917555:KSA917581 LBW917555:LBW917581 LLS917555:LLS917581 LVO917555:LVO917581 MFK917555:MFK917581 MPG917555:MPG917581 MZC917555:MZC917581 NIY917555:NIY917581 NSU917555:NSU917581 OCQ917555:OCQ917581 OMM917555:OMM917581 OWI917555:OWI917581 PGE917555:PGE917581 PQA917555:PQA917581 PZW917555:PZW917581 QJS917555:QJS917581 QTO917555:QTO917581 RDK917555:RDK917581 RNG917555:RNG917581 RXC917555:RXC917581 SGY917555:SGY917581 SQU917555:SQU917581 TAQ917555:TAQ917581 TKM917555:TKM917581 TUI917555:TUI917581 UEE917555:UEE917581 UOA917555:UOA917581 UXW917555:UXW917581 VHS917555:VHS917581 VRO917555:VRO917581 WBK917555:WBK917581 WLG917555:WLG917581 WVC917555:WVC917581 IQ983091:IQ983117 SM983091:SM983117 ACI983091:ACI983117 AME983091:AME983117 AWA983091:AWA983117 BFW983091:BFW983117 BPS983091:BPS983117 BZO983091:BZO983117 CJK983091:CJK983117 CTG983091:CTG983117 DDC983091:DDC983117 DMY983091:DMY983117 DWU983091:DWU983117 EGQ983091:EGQ983117 EQM983091:EQM983117 FAI983091:FAI983117 FKE983091:FKE983117 FUA983091:FUA983117 GDW983091:GDW983117 GNS983091:GNS983117 GXO983091:GXO983117 HHK983091:HHK983117 HRG983091:HRG983117 IBC983091:IBC983117 IKY983091:IKY983117 IUU983091:IUU983117 JEQ983091:JEQ983117 JOM983091:JOM983117 JYI983091:JYI983117 KIE983091:KIE983117 KSA983091:KSA983117 LBW983091:LBW983117 LLS983091:LLS983117 LVO983091:LVO983117 MFK983091:MFK983117 MPG983091:MPG983117 MZC983091:MZC983117 NIY983091:NIY983117 NSU983091:NSU983117 OCQ983091:OCQ983117 OMM983091:OMM983117 OWI983091:OWI983117 PGE983091:PGE983117 PQA983091:PQA983117 PZW983091:PZW983117 QJS983091:QJS983117 QTO983091:QTO983117 RDK983091:RDK983117 RNG983091:RNG983117 RXC983091:RXC983117 SGY983091:SGY983117 SQU983091:SQU983117 TAQ983091:TAQ983117 TKM983091:TKM983117 TUI983091:TUI983117 UEE983091:UEE983117 UOA983091:UOA983117 UXW983091:UXW983117 VHS983091:VHS983117 VRO983091:VRO983117 WBK983091:WBK983117 WLG983091:WLG983117 WVC983091:WVC983117 IQ65582:IQ65584 SM65582:SM65584 ACI65582:ACI65584 AME65582:AME65584 AWA65582:AWA65584 BFW65582:BFW65584 BPS65582:BPS65584 BZO65582:BZO65584 CJK65582:CJK65584 CTG65582:CTG65584 DDC65582:DDC65584 DMY65582:DMY65584 DWU65582:DWU65584 EGQ65582:EGQ65584 EQM65582:EQM65584 FAI65582:FAI65584 FKE65582:FKE65584 FUA65582:FUA65584 GDW65582:GDW65584 GNS65582:GNS65584 GXO65582:GXO65584 HHK65582:HHK65584 HRG65582:HRG65584 IBC65582:IBC65584 IKY65582:IKY65584 IUU65582:IUU65584 JEQ65582:JEQ65584 JOM65582:JOM65584 JYI65582:JYI65584 KIE65582:KIE65584 KSA65582:KSA65584 LBW65582:LBW65584 LLS65582:LLS65584 LVO65582:LVO65584 MFK65582:MFK65584 MPG65582:MPG65584 MZC65582:MZC65584 NIY65582:NIY65584 NSU65582:NSU65584 OCQ65582:OCQ65584 OMM65582:OMM65584 OWI65582:OWI65584 PGE65582:PGE65584 PQA65582:PQA65584 PZW65582:PZW65584 QJS65582:QJS65584 QTO65582:QTO65584 RDK65582:RDK65584 RNG65582:RNG65584 RXC65582:RXC65584 SGY65582:SGY65584 SQU65582:SQU65584 TAQ65582:TAQ65584 TKM65582:TKM65584 TUI65582:TUI65584 UEE65582:UEE65584 UOA65582:UOA65584 UXW65582:UXW65584 VHS65582:VHS65584 VRO65582:VRO65584 WBK65582:WBK65584 WLG65582:WLG65584 WVC65582:WVC65584 IQ131118:IQ131120 SM131118:SM131120 ACI131118:ACI131120 AME131118:AME131120 AWA131118:AWA131120 BFW131118:BFW131120 BPS131118:BPS131120 BZO131118:BZO131120 CJK131118:CJK131120 CTG131118:CTG131120 DDC131118:DDC131120 DMY131118:DMY131120 DWU131118:DWU131120 EGQ131118:EGQ131120 EQM131118:EQM131120 FAI131118:FAI131120 FKE131118:FKE131120 FUA131118:FUA131120 GDW131118:GDW131120 GNS131118:GNS131120 GXO131118:GXO131120 HHK131118:HHK131120 HRG131118:HRG131120 IBC131118:IBC131120 IKY131118:IKY131120 IUU131118:IUU131120 JEQ131118:JEQ131120 JOM131118:JOM131120 JYI131118:JYI131120 KIE131118:KIE131120 KSA131118:KSA131120 LBW131118:LBW131120 LLS131118:LLS131120 LVO131118:LVO131120 MFK131118:MFK131120 MPG131118:MPG131120 MZC131118:MZC131120 NIY131118:NIY131120 NSU131118:NSU131120 OCQ131118:OCQ131120 OMM131118:OMM131120 OWI131118:OWI131120 PGE131118:PGE131120 PQA131118:PQA131120 PZW131118:PZW131120 QJS131118:QJS131120 QTO131118:QTO131120 RDK131118:RDK131120 RNG131118:RNG131120 RXC131118:RXC131120 SGY131118:SGY131120 SQU131118:SQU131120 TAQ131118:TAQ131120 TKM131118:TKM131120 TUI131118:TUI131120 UEE131118:UEE131120 UOA131118:UOA131120 UXW131118:UXW131120 VHS131118:VHS131120 VRO131118:VRO131120 WBK131118:WBK131120 WLG131118:WLG131120 WVC131118:WVC131120 IQ196654:IQ196656 SM196654:SM196656 ACI196654:ACI196656 AME196654:AME196656 AWA196654:AWA196656 BFW196654:BFW196656 BPS196654:BPS196656 BZO196654:BZO196656 CJK196654:CJK196656 CTG196654:CTG196656 DDC196654:DDC196656 DMY196654:DMY196656 DWU196654:DWU196656 EGQ196654:EGQ196656 EQM196654:EQM196656 FAI196654:FAI196656 FKE196654:FKE196656 FUA196654:FUA196656 GDW196654:GDW196656 GNS196654:GNS196656 GXO196654:GXO196656 HHK196654:HHK196656 HRG196654:HRG196656 IBC196654:IBC196656 IKY196654:IKY196656 IUU196654:IUU196656 JEQ196654:JEQ196656 JOM196654:JOM196656 JYI196654:JYI196656 KIE196654:KIE196656 KSA196654:KSA196656 LBW196654:LBW196656 LLS196654:LLS196656 LVO196654:LVO196656 MFK196654:MFK196656 MPG196654:MPG196656 MZC196654:MZC196656 NIY196654:NIY196656 NSU196654:NSU196656 OCQ196654:OCQ196656 OMM196654:OMM196656 OWI196654:OWI196656 PGE196654:PGE196656 PQA196654:PQA196656 PZW196654:PZW196656 QJS196654:QJS196656 QTO196654:QTO196656 RDK196654:RDK196656 RNG196654:RNG196656 RXC196654:RXC196656 SGY196654:SGY196656 SQU196654:SQU196656 TAQ196654:TAQ196656 TKM196654:TKM196656 TUI196654:TUI196656 UEE196654:UEE196656 UOA196654:UOA196656 UXW196654:UXW196656 VHS196654:VHS196656 VRO196654:VRO196656 WBK196654:WBK196656 WLG196654:WLG196656 WVC196654:WVC196656 IQ262190:IQ262192 SM262190:SM262192 ACI262190:ACI262192 AME262190:AME262192 AWA262190:AWA262192 BFW262190:BFW262192 BPS262190:BPS262192 BZO262190:BZO262192 CJK262190:CJK262192 CTG262190:CTG262192 DDC262190:DDC262192 DMY262190:DMY262192 DWU262190:DWU262192 EGQ262190:EGQ262192 EQM262190:EQM262192 FAI262190:FAI262192 FKE262190:FKE262192 FUA262190:FUA262192 GDW262190:GDW262192 GNS262190:GNS262192 GXO262190:GXO262192 HHK262190:HHK262192 HRG262190:HRG262192 IBC262190:IBC262192 IKY262190:IKY262192 IUU262190:IUU262192 JEQ262190:JEQ262192 JOM262190:JOM262192 JYI262190:JYI262192 KIE262190:KIE262192 KSA262190:KSA262192 LBW262190:LBW262192 LLS262190:LLS262192 LVO262190:LVO262192 MFK262190:MFK262192 MPG262190:MPG262192 MZC262190:MZC262192 NIY262190:NIY262192 NSU262190:NSU262192 OCQ262190:OCQ262192 OMM262190:OMM262192 OWI262190:OWI262192 PGE262190:PGE262192 PQA262190:PQA262192 PZW262190:PZW262192 QJS262190:QJS262192 QTO262190:QTO262192 RDK262190:RDK262192 RNG262190:RNG262192 RXC262190:RXC262192 SGY262190:SGY262192 SQU262190:SQU262192 TAQ262190:TAQ262192 TKM262190:TKM262192 TUI262190:TUI262192 UEE262190:UEE262192 UOA262190:UOA262192 UXW262190:UXW262192 VHS262190:VHS262192 VRO262190:VRO262192 WBK262190:WBK262192 WLG262190:WLG262192 WVC262190:WVC262192 IQ327726:IQ327728 SM327726:SM327728 ACI327726:ACI327728 AME327726:AME327728 AWA327726:AWA327728 BFW327726:BFW327728 BPS327726:BPS327728 BZO327726:BZO327728 CJK327726:CJK327728 CTG327726:CTG327728 DDC327726:DDC327728 DMY327726:DMY327728 DWU327726:DWU327728 EGQ327726:EGQ327728 EQM327726:EQM327728 FAI327726:FAI327728 FKE327726:FKE327728 FUA327726:FUA327728 GDW327726:GDW327728 GNS327726:GNS327728 GXO327726:GXO327728 HHK327726:HHK327728 HRG327726:HRG327728 IBC327726:IBC327728 IKY327726:IKY327728 IUU327726:IUU327728 JEQ327726:JEQ327728 JOM327726:JOM327728 JYI327726:JYI327728 KIE327726:KIE327728 KSA327726:KSA327728 LBW327726:LBW327728 LLS327726:LLS327728 LVO327726:LVO327728 MFK327726:MFK327728 MPG327726:MPG327728 MZC327726:MZC327728 NIY327726:NIY327728 NSU327726:NSU327728 OCQ327726:OCQ327728 OMM327726:OMM327728 OWI327726:OWI327728 PGE327726:PGE327728 PQA327726:PQA327728 PZW327726:PZW327728 QJS327726:QJS327728 QTO327726:QTO327728 RDK327726:RDK327728 RNG327726:RNG327728 RXC327726:RXC327728 SGY327726:SGY327728 SQU327726:SQU327728 TAQ327726:TAQ327728 TKM327726:TKM327728 TUI327726:TUI327728 UEE327726:UEE327728 UOA327726:UOA327728 UXW327726:UXW327728 VHS327726:VHS327728 VRO327726:VRO327728 WBK327726:WBK327728 WLG327726:WLG327728 WVC327726:WVC327728 IQ393262:IQ393264 SM393262:SM393264 ACI393262:ACI393264 AME393262:AME393264 AWA393262:AWA393264 BFW393262:BFW393264 BPS393262:BPS393264 BZO393262:BZO393264 CJK393262:CJK393264 CTG393262:CTG393264 DDC393262:DDC393264 DMY393262:DMY393264 DWU393262:DWU393264 EGQ393262:EGQ393264 EQM393262:EQM393264 FAI393262:FAI393264 FKE393262:FKE393264 FUA393262:FUA393264 GDW393262:GDW393264 GNS393262:GNS393264 GXO393262:GXO393264 HHK393262:HHK393264 HRG393262:HRG393264 IBC393262:IBC393264 IKY393262:IKY393264 IUU393262:IUU393264 JEQ393262:JEQ393264 JOM393262:JOM393264 JYI393262:JYI393264 KIE393262:KIE393264 KSA393262:KSA393264 LBW393262:LBW393264 LLS393262:LLS393264 LVO393262:LVO393264 MFK393262:MFK393264 MPG393262:MPG393264 MZC393262:MZC393264 NIY393262:NIY393264 NSU393262:NSU393264 OCQ393262:OCQ393264 OMM393262:OMM393264 OWI393262:OWI393264 PGE393262:PGE393264 PQA393262:PQA393264 PZW393262:PZW393264 QJS393262:QJS393264 QTO393262:QTO393264 RDK393262:RDK393264 RNG393262:RNG393264 RXC393262:RXC393264 SGY393262:SGY393264 SQU393262:SQU393264 TAQ393262:TAQ393264 TKM393262:TKM393264 TUI393262:TUI393264 UEE393262:UEE393264 UOA393262:UOA393264 UXW393262:UXW393264 VHS393262:VHS393264 VRO393262:VRO393264 WBK393262:WBK393264 WLG393262:WLG393264 WVC393262:WVC393264 IQ458798:IQ458800 SM458798:SM458800 ACI458798:ACI458800 AME458798:AME458800 AWA458798:AWA458800 BFW458798:BFW458800 BPS458798:BPS458800 BZO458798:BZO458800 CJK458798:CJK458800 CTG458798:CTG458800 DDC458798:DDC458800 DMY458798:DMY458800 DWU458798:DWU458800 EGQ458798:EGQ458800 EQM458798:EQM458800 FAI458798:FAI458800 FKE458798:FKE458800 FUA458798:FUA458800 GDW458798:GDW458800 GNS458798:GNS458800 GXO458798:GXO458800 HHK458798:HHK458800 HRG458798:HRG458800 IBC458798:IBC458800 IKY458798:IKY458800 IUU458798:IUU458800 JEQ458798:JEQ458800 JOM458798:JOM458800 JYI458798:JYI458800 KIE458798:KIE458800 KSA458798:KSA458800 LBW458798:LBW458800 LLS458798:LLS458800 LVO458798:LVO458800 MFK458798:MFK458800 MPG458798:MPG458800 MZC458798:MZC458800 NIY458798:NIY458800 NSU458798:NSU458800 OCQ458798:OCQ458800 OMM458798:OMM458800 OWI458798:OWI458800 PGE458798:PGE458800 PQA458798:PQA458800 PZW458798:PZW458800 QJS458798:QJS458800 QTO458798:QTO458800 RDK458798:RDK458800 RNG458798:RNG458800 RXC458798:RXC458800 SGY458798:SGY458800 SQU458798:SQU458800 TAQ458798:TAQ458800 TKM458798:TKM458800 TUI458798:TUI458800 UEE458798:UEE458800 UOA458798:UOA458800 UXW458798:UXW458800 VHS458798:VHS458800 VRO458798:VRO458800 WBK458798:WBK458800 WLG458798:WLG458800 WVC458798:WVC458800 IQ524334:IQ524336 SM524334:SM524336 ACI524334:ACI524336 AME524334:AME524336 AWA524334:AWA524336 BFW524334:BFW524336 BPS524334:BPS524336 BZO524334:BZO524336 CJK524334:CJK524336 CTG524334:CTG524336 DDC524334:DDC524336 DMY524334:DMY524336 DWU524334:DWU524336 EGQ524334:EGQ524336 EQM524334:EQM524336 FAI524334:FAI524336 FKE524334:FKE524336 FUA524334:FUA524336 GDW524334:GDW524336 GNS524334:GNS524336 GXO524334:GXO524336 HHK524334:HHK524336 HRG524334:HRG524336 IBC524334:IBC524336 IKY524334:IKY524336 IUU524334:IUU524336 JEQ524334:JEQ524336 JOM524334:JOM524336 JYI524334:JYI524336 KIE524334:KIE524336 KSA524334:KSA524336 LBW524334:LBW524336 LLS524334:LLS524336 LVO524334:LVO524336 MFK524334:MFK524336 MPG524334:MPG524336 MZC524334:MZC524336 NIY524334:NIY524336 NSU524334:NSU524336 OCQ524334:OCQ524336 OMM524334:OMM524336 OWI524334:OWI524336 PGE524334:PGE524336 PQA524334:PQA524336 PZW524334:PZW524336 QJS524334:QJS524336 QTO524334:QTO524336 RDK524334:RDK524336 RNG524334:RNG524336 RXC524334:RXC524336 SGY524334:SGY524336 SQU524334:SQU524336 TAQ524334:TAQ524336 TKM524334:TKM524336 TUI524334:TUI524336 UEE524334:UEE524336 UOA524334:UOA524336 UXW524334:UXW524336 VHS524334:VHS524336 VRO524334:VRO524336 WBK524334:WBK524336 WLG524334:WLG524336 WVC524334:WVC524336 IQ589870:IQ589872 SM589870:SM589872 ACI589870:ACI589872 AME589870:AME589872 AWA589870:AWA589872 BFW589870:BFW589872 BPS589870:BPS589872 BZO589870:BZO589872 CJK589870:CJK589872 CTG589870:CTG589872 DDC589870:DDC589872 DMY589870:DMY589872 DWU589870:DWU589872 EGQ589870:EGQ589872 EQM589870:EQM589872 FAI589870:FAI589872 FKE589870:FKE589872 FUA589870:FUA589872 GDW589870:GDW589872 GNS589870:GNS589872 GXO589870:GXO589872 HHK589870:HHK589872 HRG589870:HRG589872 IBC589870:IBC589872 IKY589870:IKY589872 IUU589870:IUU589872 JEQ589870:JEQ589872 JOM589870:JOM589872 JYI589870:JYI589872 KIE589870:KIE589872 KSA589870:KSA589872 LBW589870:LBW589872 LLS589870:LLS589872 LVO589870:LVO589872 MFK589870:MFK589872 MPG589870:MPG589872 MZC589870:MZC589872 NIY589870:NIY589872 NSU589870:NSU589872 OCQ589870:OCQ589872 OMM589870:OMM589872 OWI589870:OWI589872 PGE589870:PGE589872 PQA589870:PQA589872 PZW589870:PZW589872 QJS589870:QJS589872 QTO589870:QTO589872 RDK589870:RDK589872 RNG589870:RNG589872 RXC589870:RXC589872 SGY589870:SGY589872 SQU589870:SQU589872 TAQ589870:TAQ589872 TKM589870:TKM589872 TUI589870:TUI589872 UEE589870:UEE589872 UOA589870:UOA589872 UXW589870:UXW589872 VHS589870:VHS589872 VRO589870:VRO589872 WBK589870:WBK589872 WLG589870:WLG589872 WVC589870:WVC589872 IQ655406:IQ655408 SM655406:SM655408 ACI655406:ACI655408 AME655406:AME655408 AWA655406:AWA655408 BFW655406:BFW655408 BPS655406:BPS655408 BZO655406:BZO655408 CJK655406:CJK655408 CTG655406:CTG655408 DDC655406:DDC655408 DMY655406:DMY655408 DWU655406:DWU655408 EGQ655406:EGQ655408 EQM655406:EQM655408 FAI655406:FAI655408 FKE655406:FKE655408 FUA655406:FUA655408 GDW655406:GDW655408 GNS655406:GNS655408 GXO655406:GXO655408 HHK655406:HHK655408 HRG655406:HRG655408 IBC655406:IBC655408 IKY655406:IKY655408 IUU655406:IUU655408 JEQ655406:JEQ655408 JOM655406:JOM655408 JYI655406:JYI655408 KIE655406:KIE655408 KSA655406:KSA655408 LBW655406:LBW655408 LLS655406:LLS655408 LVO655406:LVO655408 MFK655406:MFK655408 MPG655406:MPG655408 MZC655406:MZC655408 NIY655406:NIY655408 NSU655406:NSU655408 OCQ655406:OCQ655408 OMM655406:OMM655408 OWI655406:OWI655408 PGE655406:PGE655408 PQA655406:PQA655408 PZW655406:PZW655408 QJS655406:QJS655408 QTO655406:QTO655408 RDK655406:RDK655408 RNG655406:RNG655408 RXC655406:RXC655408 SGY655406:SGY655408 SQU655406:SQU655408 TAQ655406:TAQ655408 TKM655406:TKM655408 TUI655406:TUI655408 UEE655406:UEE655408 UOA655406:UOA655408 UXW655406:UXW655408 VHS655406:VHS655408 VRO655406:VRO655408 WBK655406:WBK655408 WLG655406:WLG655408 WVC655406:WVC655408 IQ720942:IQ720944 SM720942:SM720944 ACI720942:ACI720944 AME720942:AME720944 AWA720942:AWA720944 BFW720942:BFW720944 BPS720942:BPS720944 BZO720942:BZO720944 CJK720942:CJK720944 CTG720942:CTG720944 DDC720942:DDC720944 DMY720942:DMY720944 DWU720942:DWU720944 EGQ720942:EGQ720944 EQM720942:EQM720944 FAI720942:FAI720944 FKE720942:FKE720944 FUA720942:FUA720944 GDW720942:GDW720944 GNS720942:GNS720944 GXO720942:GXO720944 HHK720942:HHK720944 HRG720942:HRG720944 IBC720942:IBC720944 IKY720942:IKY720944 IUU720942:IUU720944 JEQ720942:JEQ720944 JOM720942:JOM720944 JYI720942:JYI720944 KIE720942:KIE720944 KSA720942:KSA720944 LBW720942:LBW720944 LLS720942:LLS720944 LVO720942:LVO720944 MFK720942:MFK720944 MPG720942:MPG720944 MZC720942:MZC720944 NIY720942:NIY720944 NSU720942:NSU720944 OCQ720942:OCQ720944 OMM720942:OMM720944 OWI720942:OWI720944 PGE720942:PGE720944 PQA720942:PQA720944 PZW720942:PZW720944 QJS720942:QJS720944 QTO720942:QTO720944 RDK720942:RDK720944 RNG720942:RNG720944 RXC720942:RXC720944 SGY720942:SGY720944 SQU720942:SQU720944 TAQ720942:TAQ720944 TKM720942:TKM720944 TUI720942:TUI720944 UEE720942:UEE720944 UOA720942:UOA720944 UXW720942:UXW720944 VHS720942:VHS720944 VRO720942:VRO720944 WBK720942:WBK720944 WLG720942:WLG720944 WVC720942:WVC720944 IQ786478:IQ786480 SM786478:SM786480 ACI786478:ACI786480 AME786478:AME786480 AWA786478:AWA786480 BFW786478:BFW786480 BPS786478:BPS786480 BZO786478:BZO786480 CJK786478:CJK786480 CTG786478:CTG786480 DDC786478:DDC786480 DMY786478:DMY786480 DWU786478:DWU786480 EGQ786478:EGQ786480 EQM786478:EQM786480 FAI786478:FAI786480 FKE786478:FKE786480 FUA786478:FUA786480 GDW786478:GDW786480 GNS786478:GNS786480 GXO786478:GXO786480 HHK786478:HHK786480 HRG786478:HRG786480 IBC786478:IBC786480 IKY786478:IKY786480 IUU786478:IUU786480 JEQ786478:JEQ786480 JOM786478:JOM786480 JYI786478:JYI786480 KIE786478:KIE786480 KSA786478:KSA786480 LBW786478:LBW786480 LLS786478:LLS786480 LVO786478:LVO786480 MFK786478:MFK786480 MPG786478:MPG786480 MZC786478:MZC786480 NIY786478:NIY786480 NSU786478:NSU786480 OCQ786478:OCQ786480 OMM786478:OMM786480 OWI786478:OWI786480 PGE786478:PGE786480 PQA786478:PQA786480 PZW786478:PZW786480 QJS786478:QJS786480 QTO786478:QTO786480 RDK786478:RDK786480 RNG786478:RNG786480 RXC786478:RXC786480 SGY786478:SGY786480 SQU786478:SQU786480 TAQ786478:TAQ786480 TKM786478:TKM786480 TUI786478:TUI786480 UEE786478:UEE786480 UOA786478:UOA786480 UXW786478:UXW786480 VHS786478:VHS786480 VRO786478:VRO786480 WBK786478:WBK786480 WLG786478:WLG786480 WVC786478:WVC786480 IQ852014:IQ852016 SM852014:SM852016 ACI852014:ACI852016 AME852014:AME852016 AWA852014:AWA852016 BFW852014:BFW852016 BPS852014:BPS852016 BZO852014:BZO852016 CJK852014:CJK852016 CTG852014:CTG852016 DDC852014:DDC852016 DMY852014:DMY852016 DWU852014:DWU852016 EGQ852014:EGQ852016 EQM852014:EQM852016 FAI852014:FAI852016 FKE852014:FKE852016 FUA852014:FUA852016 GDW852014:GDW852016 GNS852014:GNS852016 GXO852014:GXO852016 HHK852014:HHK852016 HRG852014:HRG852016 IBC852014:IBC852016 IKY852014:IKY852016 IUU852014:IUU852016 JEQ852014:JEQ852016 JOM852014:JOM852016 JYI852014:JYI852016 KIE852014:KIE852016 KSA852014:KSA852016 LBW852014:LBW852016 LLS852014:LLS852016 LVO852014:LVO852016 MFK852014:MFK852016 MPG852014:MPG852016 MZC852014:MZC852016 NIY852014:NIY852016 NSU852014:NSU852016 OCQ852014:OCQ852016 OMM852014:OMM852016 OWI852014:OWI852016 PGE852014:PGE852016 PQA852014:PQA852016 PZW852014:PZW852016 QJS852014:QJS852016 QTO852014:QTO852016 RDK852014:RDK852016 RNG852014:RNG852016 RXC852014:RXC852016 SGY852014:SGY852016 SQU852014:SQU852016 TAQ852014:TAQ852016 TKM852014:TKM852016 TUI852014:TUI852016 UEE852014:UEE852016 UOA852014:UOA852016 UXW852014:UXW852016 VHS852014:VHS852016 VRO852014:VRO852016 WBK852014:WBK852016 WLG852014:WLG852016 WVC852014:WVC852016 IQ917550:IQ917552 SM917550:SM917552 ACI917550:ACI917552 AME917550:AME917552 AWA917550:AWA917552 BFW917550:BFW917552 BPS917550:BPS917552 BZO917550:BZO917552 CJK917550:CJK917552 CTG917550:CTG917552 DDC917550:DDC917552 DMY917550:DMY917552 DWU917550:DWU917552 EGQ917550:EGQ917552 EQM917550:EQM917552 FAI917550:FAI917552 FKE917550:FKE917552 FUA917550:FUA917552 GDW917550:GDW917552 GNS917550:GNS917552 GXO917550:GXO917552 HHK917550:HHK917552 HRG917550:HRG917552 IBC917550:IBC917552 IKY917550:IKY917552 IUU917550:IUU917552 JEQ917550:JEQ917552 JOM917550:JOM917552 JYI917550:JYI917552 KIE917550:KIE917552 KSA917550:KSA917552 LBW917550:LBW917552 LLS917550:LLS917552 LVO917550:LVO917552 MFK917550:MFK917552 MPG917550:MPG917552 MZC917550:MZC917552 NIY917550:NIY917552 NSU917550:NSU917552 OCQ917550:OCQ917552 OMM917550:OMM917552 OWI917550:OWI917552 PGE917550:PGE917552 PQA917550:PQA917552 PZW917550:PZW917552 QJS917550:QJS917552 QTO917550:QTO917552 RDK917550:RDK917552 RNG917550:RNG917552 RXC917550:RXC917552 SGY917550:SGY917552 SQU917550:SQU917552 TAQ917550:TAQ917552 TKM917550:TKM917552 TUI917550:TUI917552 UEE917550:UEE917552 UOA917550:UOA917552 UXW917550:UXW917552 VHS917550:VHS917552 VRO917550:VRO917552 WBK917550:WBK917552 WLG917550:WLG917552 WVC917550:WVC917552 IQ983086:IQ983088 SM983086:SM983088 ACI983086:ACI983088 AME983086:AME983088 AWA983086:AWA983088 BFW983086:BFW983088 BPS983086:BPS983088 BZO983086:BZO983088 CJK983086:CJK983088 CTG983086:CTG983088 DDC983086:DDC983088 DMY983086:DMY983088 DWU983086:DWU983088 EGQ983086:EGQ983088 EQM983086:EQM983088 FAI983086:FAI983088 FKE983086:FKE983088 FUA983086:FUA983088 GDW983086:GDW983088 GNS983086:GNS983088 GXO983086:GXO983088 HHK983086:HHK983088 HRG983086:HRG983088 IBC983086:IBC983088 IKY983086:IKY983088 IUU983086:IUU983088 JEQ983086:JEQ983088 JOM983086:JOM983088 JYI983086:JYI983088 KIE983086:KIE983088 KSA983086:KSA983088 LBW983086:LBW983088 LLS983086:LLS983088 LVO983086:LVO983088 MFK983086:MFK983088 MPG983086:MPG983088 MZC983086:MZC983088 NIY983086:NIY983088 NSU983086:NSU983088 OCQ983086:OCQ983088 OMM983086:OMM983088 OWI983086:OWI983088 PGE983086:PGE983088 PQA983086:PQA983088 PZW983086:PZW983088 QJS983086:QJS983088 QTO983086:QTO983088 RDK983086:RDK983088 RNG983086:RNG983088 RXC983086:RXC983088 SGY983086:SGY983088 SQU983086:SQU983088 TAQ983086:TAQ983088 TKM983086:TKM983088 TUI983086:TUI983088 UEE983086:UEE983088 UOA983086:UOA983088 UXW983086:UXW983088 VHS983086:VHS983088 VRO983086:VRO983088 WBK983086:WBK983088 WLG983086:WLG983088 WVC983086:WVC983088 IQ65533:IQ65580 SM65533:SM65580 ACI65533:ACI65580 AME65533:AME65580 AWA65533:AWA65580 BFW65533:BFW65580 BPS65533:BPS65580 BZO65533:BZO65580 CJK65533:CJK65580 CTG65533:CTG65580 DDC65533:DDC65580 DMY65533:DMY65580 DWU65533:DWU65580 EGQ65533:EGQ65580 EQM65533:EQM65580 FAI65533:FAI65580 FKE65533:FKE65580 FUA65533:FUA65580 GDW65533:GDW65580 GNS65533:GNS65580 GXO65533:GXO65580 HHK65533:HHK65580 HRG65533:HRG65580 IBC65533:IBC65580 IKY65533:IKY65580 IUU65533:IUU65580 JEQ65533:JEQ65580 JOM65533:JOM65580 JYI65533:JYI65580 KIE65533:KIE65580 KSA65533:KSA65580 LBW65533:LBW65580 LLS65533:LLS65580 LVO65533:LVO65580 MFK65533:MFK65580 MPG65533:MPG65580 MZC65533:MZC65580 NIY65533:NIY65580 NSU65533:NSU65580 OCQ65533:OCQ65580 OMM65533:OMM65580 OWI65533:OWI65580 PGE65533:PGE65580 PQA65533:PQA65580 PZW65533:PZW65580 QJS65533:QJS65580 QTO65533:QTO65580 RDK65533:RDK65580 RNG65533:RNG65580 RXC65533:RXC65580 SGY65533:SGY65580 SQU65533:SQU65580 TAQ65533:TAQ65580 TKM65533:TKM65580 TUI65533:TUI65580 UEE65533:UEE65580 UOA65533:UOA65580 UXW65533:UXW65580 VHS65533:VHS65580 VRO65533:VRO65580 WBK65533:WBK65580 WLG65533:WLG65580 WVC65533:WVC65580 IQ131069:IQ131116 SM131069:SM131116 ACI131069:ACI131116 AME131069:AME131116 AWA131069:AWA131116 BFW131069:BFW131116 BPS131069:BPS131116 BZO131069:BZO131116 CJK131069:CJK131116 CTG131069:CTG131116 DDC131069:DDC131116 DMY131069:DMY131116 DWU131069:DWU131116 EGQ131069:EGQ131116 EQM131069:EQM131116 FAI131069:FAI131116 FKE131069:FKE131116 FUA131069:FUA131116 GDW131069:GDW131116 GNS131069:GNS131116 GXO131069:GXO131116 HHK131069:HHK131116 HRG131069:HRG131116 IBC131069:IBC131116 IKY131069:IKY131116 IUU131069:IUU131116 JEQ131069:JEQ131116 JOM131069:JOM131116 JYI131069:JYI131116 KIE131069:KIE131116 KSA131069:KSA131116 LBW131069:LBW131116 LLS131069:LLS131116 LVO131069:LVO131116 MFK131069:MFK131116 MPG131069:MPG131116 MZC131069:MZC131116 NIY131069:NIY131116 NSU131069:NSU131116 OCQ131069:OCQ131116 OMM131069:OMM131116 OWI131069:OWI131116 PGE131069:PGE131116 PQA131069:PQA131116 PZW131069:PZW131116 QJS131069:QJS131116 QTO131069:QTO131116 RDK131069:RDK131116 RNG131069:RNG131116 RXC131069:RXC131116 SGY131069:SGY131116 SQU131069:SQU131116 TAQ131069:TAQ131116 TKM131069:TKM131116 TUI131069:TUI131116 UEE131069:UEE131116 UOA131069:UOA131116 UXW131069:UXW131116 VHS131069:VHS131116 VRO131069:VRO131116 WBK131069:WBK131116 WLG131069:WLG131116 WVC131069:WVC131116 IQ196605:IQ196652 SM196605:SM196652 ACI196605:ACI196652 AME196605:AME196652 AWA196605:AWA196652 BFW196605:BFW196652 BPS196605:BPS196652 BZO196605:BZO196652 CJK196605:CJK196652 CTG196605:CTG196652 DDC196605:DDC196652 DMY196605:DMY196652 DWU196605:DWU196652 EGQ196605:EGQ196652 EQM196605:EQM196652 FAI196605:FAI196652 FKE196605:FKE196652 FUA196605:FUA196652 GDW196605:GDW196652 GNS196605:GNS196652 GXO196605:GXO196652 HHK196605:HHK196652 HRG196605:HRG196652 IBC196605:IBC196652 IKY196605:IKY196652 IUU196605:IUU196652 JEQ196605:JEQ196652 JOM196605:JOM196652 JYI196605:JYI196652 KIE196605:KIE196652 KSA196605:KSA196652 LBW196605:LBW196652 LLS196605:LLS196652 LVO196605:LVO196652 MFK196605:MFK196652 MPG196605:MPG196652 MZC196605:MZC196652 NIY196605:NIY196652 NSU196605:NSU196652 OCQ196605:OCQ196652 OMM196605:OMM196652 OWI196605:OWI196652 PGE196605:PGE196652 PQA196605:PQA196652 PZW196605:PZW196652 QJS196605:QJS196652 QTO196605:QTO196652 RDK196605:RDK196652 RNG196605:RNG196652 RXC196605:RXC196652 SGY196605:SGY196652 SQU196605:SQU196652 TAQ196605:TAQ196652 TKM196605:TKM196652 TUI196605:TUI196652 UEE196605:UEE196652 UOA196605:UOA196652 UXW196605:UXW196652 VHS196605:VHS196652 VRO196605:VRO196652 WBK196605:WBK196652 WLG196605:WLG196652 WVC196605:WVC196652 IQ262141:IQ262188 SM262141:SM262188 ACI262141:ACI262188 AME262141:AME262188 AWA262141:AWA262188 BFW262141:BFW262188 BPS262141:BPS262188 BZO262141:BZO262188 CJK262141:CJK262188 CTG262141:CTG262188 DDC262141:DDC262188 DMY262141:DMY262188 DWU262141:DWU262188 EGQ262141:EGQ262188 EQM262141:EQM262188 FAI262141:FAI262188 FKE262141:FKE262188 FUA262141:FUA262188 GDW262141:GDW262188 GNS262141:GNS262188 GXO262141:GXO262188 HHK262141:HHK262188 HRG262141:HRG262188 IBC262141:IBC262188 IKY262141:IKY262188 IUU262141:IUU262188 JEQ262141:JEQ262188 JOM262141:JOM262188 JYI262141:JYI262188 KIE262141:KIE262188 KSA262141:KSA262188 LBW262141:LBW262188 LLS262141:LLS262188 LVO262141:LVO262188 MFK262141:MFK262188 MPG262141:MPG262188 MZC262141:MZC262188 NIY262141:NIY262188 NSU262141:NSU262188 OCQ262141:OCQ262188 OMM262141:OMM262188 OWI262141:OWI262188 PGE262141:PGE262188 PQA262141:PQA262188 PZW262141:PZW262188 QJS262141:QJS262188 QTO262141:QTO262188 RDK262141:RDK262188 RNG262141:RNG262188 RXC262141:RXC262188 SGY262141:SGY262188 SQU262141:SQU262188 TAQ262141:TAQ262188 TKM262141:TKM262188 TUI262141:TUI262188 UEE262141:UEE262188 UOA262141:UOA262188 UXW262141:UXW262188 VHS262141:VHS262188 VRO262141:VRO262188 WBK262141:WBK262188 WLG262141:WLG262188 WVC262141:WVC262188 IQ327677:IQ327724 SM327677:SM327724 ACI327677:ACI327724 AME327677:AME327724 AWA327677:AWA327724 BFW327677:BFW327724 BPS327677:BPS327724 BZO327677:BZO327724 CJK327677:CJK327724 CTG327677:CTG327724 DDC327677:DDC327724 DMY327677:DMY327724 DWU327677:DWU327724 EGQ327677:EGQ327724 EQM327677:EQM327724 FAI327677:FAI327724 FKE327677:FKE327724 FUA327677:FUA327724 GDW327677:GDW327724 GNS327677:GNS327724 GXO327677:GXO327724 HHK327677:HHK327724 HRG327677:HRG327724 IBC327677:IBC327724 IKY327677:IKY327724 IUU327677:IUU327724 JEQ327677:JEQ327724 JOM327677:JOM327724 JYI327677:JYI327724 KIE327677:KIE327724 KSA327677:KSA327724 LBW327677:LBW327724 LLS327677:LLS327724 LVO327677:LVO327724 MFK327677:MFK327724 MPG327677:MPG327724 MZC327677:MZC327724 NIY327677:NIY327724 NSU327677:NSU327724 OCQ327677:OCQ327724 OMM327677:OMM327724 OWI327677:OWI327724 PGE327677:PGE327724 PQA327677:PQA327724 PZW327677:PZW327724 QJS327677:QJS327724 QTO327677:QTO327724 RDK327677:RDK327724 RNG327677:RNG327724 RXC327677:RXC327724 SGY327677:SGY327724 SQU327677:SQU327724 TAQ327677:TAQ327724 TKM327677:TKM327724 TUI327677:TUI327724 UEE327677:UEE327724 UOA327677:UOA327724 UXW327677:UXW327724 VHS327677:VHS327724 VRO327677:VRO327724 WBK327677:WBK327724 WLG327677:WLG327724 WVC327677:WVC327724 IQ393213:IQ393260 SM393213:SM393260 ACI393213:ACI393260 AME393213:AME393260 AWA393213:AWA393260 BFW393213:BFW393260 BPS393213:BPS393260 BZO393213:BZO393260 CJK393213:CJK393260 CTG393213:CTG393260 DDC393213:DDC393260 DMY393213:DMY393260 DWU393213:DWU393260 EGQ393213:EGQ393260 EQM393213:EQM393260 FAI393213:FAI393260 FKE393213:FKE393260 FUA393213:FUA393260 GDW393213:GDW393260 GNS393213:GNS393260 GXO393213:GXO393260 HHK393213:HHK393260 HRG393213:HRG393260 IBC393213:IBC393260 IKY393213:IKY393260 IUU393213:IUU393260 JEQ393213:JEQ393260 JOM393213:JOM393260 JYI393213:JYI393260 KIE393213:KIE393260 KSA393213:KSA393260 LBW393213:LBW393260 LLS393213:LLS393260 LVO393213:LVO393260 MFK393213:MFK393260 MPG393213:MPG393260 MZC393213:MZC393260 NIY393213:NIY393260 NSU393213:NSU393260 OCQ393213:OCQ393260 OMM393213:OMM393260 OWI393213:OWI393260 PGE393213:PGE393260 PQA393213:PQA393260 PZW393213:PZW393260 QJS393213:QJS393260 QTO393213:QTO393260 RDK393213:RDK393260 RNG393213:RNG393260 RXC393213:RXC393260 SGY393213:SGY393260 SQU393213:SQU393260 TAQ393213:TAQ393260 TKM393213:TKM393260 TUI393213:TUI393260 UEE393213:UEE393260 UOA393213:UOA393260 UXW393213:UXW393260 VHS393213:VHS393260 VRO393213:VRO393260 WBK393213:WBK393260 WLG393213:WLG393260 WVC393213:WVC393260 IQ458749:IQ458796 SM458749:SM458796 ACI458749:ACI458796 AME458749:AME458796 AWA458749:AWA458796 BFW458749:BFW458796 BPS458749:BPS458796 BZO458749:BZO458796 CJK458749:CJK458796 CTG458749:CTG458796 DDC458749:DDC458796 DMY458749:DMY458796 DWU458749:DWU458796 EGQ458749:EGQ458796 EQM458749:EQM458796 FAI458749:FAI458796 FKE458749:FKE458796 FUA458749:FUA458796 GDW458749:GDW458796 GNS458749:GNS458796 GXO458749:GXO458796 HHK458749:HHK458796 HRG458749:HRG458796 IBC458749:IBC458796 IKY458749:IKY458796 IUU458749:IUU458796 JEQ458749:JEQ458796 JOM458749:JOM458796 JYI458749:JYI458796 KIE458749:KIE458796 KSA458749:KSA458796 LBW458749:LBW458796 LLS458749:LLS458796 LVO458749:LVO458796 MFK458749:MFK458796 MPG458749:MPG458796 MZC458749:MZC458796 NIY458749:NIY458796 NSU458749:NSU458796 OCQ458749:OCQ458796 OMM458749:OMM458796 OWI458749:OWI458796 PGE458749:PGE458796 PQA458749:PQA458796 PZW458749:PZW458796 QJS458749:QJS458796 QTO458749:QTO458796 RDK458749:RDK458796 RNG458749:RNG458796 RXC458749:RXC458796 SGY458749:SGY458796 SQU458749:SQU458796 TAQ458749:TAQ458796 TKM458749:TKM458796 TUI458749:TUI458796 UEE458749:UEE458796 UOA458749:UOA458796 UXW458749:UXW458796 VHS458749:VHS458796 VRO458749:VRO458796 WBK458749:WBK458796 WLG458749:WLG458796 WVC458749:WVC458796 IQ524285:IQ524332 SM524285:SM524332 ACI524285:ACI524332 AME524285:AME524332 AWA524285:AWA524332 BFW524285:BFW524332 BPS524285:BPS524332 BZO524285:BZO524332 CJK524285:CJK524332 CTG524285:CTG524332 DDC524285:DDC524332 DMY524285:DMY524332 DWU524285:DWU524332 EGQ524285:EGQ524332 EQM524285:EQM524332 FAI524285:FAI524332 FKE524285:FKE524332 FUA524285:FUA524332 GDW524285:GDW524332 GNS524285:GNS524332 GXO524285:GXO524332 HHK524285:HHK524332 HRG524285:HRG524332 IBC524285:IBC524332 IKY524285:IKY524332 IUU524285:IUU524332 JEQ524285:JEQ524332 JOM524285:JOM524332 JYI524285:JYI524332 KIE524285:KIE524332 KSA524285:KSA524332 LBW524285:LBW524332 LLS524285:LLS524332 LVO524285:LVO524332 MFK524285:MFK524332 MPG524285:MPG524332 MZC524285:MZC524332 NIY524285:NIY524332 NSU524285:NSU524332 OCQ524285:OCQ524332 OMM524285:OMM524332 OWI524285:OWI524332 PGE524285:PGE524332 PQA524285:PQA524332 PZW524285:PZW524332 QJS524285:QJS524332 QTO524285:QTO524332 RDK524285:RDK524332 RNG524285:RNG524332 RXC524285:RXC524332 SGY524285:SGY524332 SQU524285:SQU524332 TAQ524285:TAQ524332 TKM524285:TKM524332 TUI524285:TUI524332 UEE524285:UEE524332 UOA524285:UOA524332 UXW524285:UXW524332 VHS524285:VHS524332 VRO524285:VRO524332 WBK524285:WBK524332 WLG524285:WLG524332 WVC524285:WVC524332 IQ589821:IQ589868 SM589821:SM589868 ACI589821:ACI589868 AME589821:AME589868 AWA589821:AWA589868 BFW589821:BFW589868 BPS589821:BPS589868 BZO589821:BZO589868 CJK589821:CJK589868 CTG589821:CTG589868 DDC589821:DDC589868 DMY589821:DMY589868 DWU589821:DWU589868 EGQ589821:EGQ589868 EQM589821:EQM589868 FAI589821:FAI589868 FKE589821:FKE589868 FUA589821:FUA589868 GDW589821:GDW589868 GNS589821:GNS589868 GXO589821:GXO589868 HHK589821:HHK589868 HRG589821:HRG589868 IBC589821:IBC589868 IKY589821:IKY589868 IUU589821:IUU589868 JEQ589821:JEQ589868 JOM589821:JOM589868 JYI589821:JYI589868 KIE589821:KIE589868 KSA589821:KSA589868 LBW589821:LBW589868 LLS589821:LLS589868 LVO589821:LVO589868 MFK589821:MFK589868 MPG589821:MPG589868 MZC589821:MZC589868 NIY589821:NIY589868 NSU589821:NSU589868 OCQ589821:OCQ589868 OMM589821:OMM589868 OWI589821:OWI589868 PGE589821:PGE589868 PQA589821:PQA589868 PZW589821:PZW589868 QJS589821:QJS589868 QTO589821:QTO589868 RDK589821:RDK589868 RNG589821:RNG589868 RXC589821:RXC589868 SGY589821:SGY589868 SQU589821:SQU589868 TAQ589821:TAQ589868 TKM589821:TKM589868 TUI589821:TUI589868 UEE589821:UEE589868 UOA589821:UOA589868 UXW589821:UXW589868 VHS589821:VHS589868 VRO589821:VRO589868 WBK589821:WBK589868 WLG589821:WLG589868 WVC589821:WVC589868 IQ655357:IQ655404 SM655357:SM655404 ACI655357:ACI655404 AME655357:AME655404 AWA655357:AWA655404 BFW655357:BFW655404 BPS655357:BPS655404 BZO655357:BZO655404 CJK655357:CJK655404 CTG655357:CTG655404 DDC655357:DDC655404 DMY655357:DMY655404 DWU655357:DWU655404 EGQ655357:EGQ655404 EQM655357:EQM655404 FAI655357:FAI655404 FKE655357:FKE655404 FUA655357:FUA655404 GDW655357:GDW655404 GNS655357:GNS655404 GXO655357:GXO655404 HHK655357:HHK655404 HRG655357:HRG655404 IBC655357:IBC655404 IKY655357:IKY655404 IUU655357:IUU655404 JEQ655357:JEQ655404 JOM655357:JOM655404 JYI655357:JYI655404 KIE655357:KIE655404 KSA655357:KSA655404 LBW655357:LBW655404 LLS655357:LLS655404 LVO655357:LVO655404 MFK655357:MFK655404 MPG655357:MPG655404 MZC655357:MZC655404 NIY655357:NIY655404 NSU655357:NSU655404 OCQ655357:OCQ655404 OMM655357:OMM655404 OWI655357:OWI655404 PGE655357:PGE655404 PQA655357:PQA655404 PZW655357:PZW655404 QJS655357:QJS655404 QTO655357:QTO655404 RDK655357:RDK655404 RNG655357:RNG655404 RXC655357:RXC655404 SGY655357:SGY655404 SQU655357:SQU655404 TAQ655357:TAQ655404 TKM655357:TKM655404 TUI655357:TUI655404 UEE655357:UEE655404 UOA655357:UOA655404 UXW655357:UXW655404 VHS655357:VHS655404 VRO655357:VRO655404 WBK655357:WBK655404 WLG655357:WLG655404 WVC655357:WVC655404 IQ720893:IQ720940 SM720893:SM720940 ACI720893:ACI720940 AME720893:AME720940 AWA720893:AWA720940 BFW720893:BFW720940 BPS720893:BPS720940 BZO720893:BZO720940 CJK720893:CJK720940 CTG720893:CTG720940 DDC720893:DDC720940 DMY720893:DMY720940 DWU720893:DWU720940 EGQ720893:EGQ720940 EQM720893:EQM720940 FAI720893:FAI720940 FKE720893:FKE720940 FUA720893:FUA720940 GDW720893:GDW720940 GNS720893:GNS720940 GXO720893:GXO720940 HHK720893:HHK720940 HRG720893:HRG720940 IBC720893:IBC720940 IKY720893:IKY720940 IUU720893:IUU720940 JEQ720893:JEQ720940 JOM720893:JOM720940 JYI720893:JYI720940 KIE720893:KIE720940 KSA720893:KSA720940 LBW720893:LBW720940 LLS720893:LLS720940 LVO720893:LVO720940 MFK720893:MFK720940 MPG720893:MPG720940 MZC720893:MZC720940 NIY720893:NIY720940 NSU720893:NSU720940 OCQ720893:OCQ720940 OMM720893:OMM720940 OWI720893:OWI720940 PGE720893:PGE720940 PQA720893:PQA720940 PZW720893:PZW720940 QJS720893:QJS720940 QTO720893:QTO720940 RDK720893:RDK720940 RNG720893:RNG720940 RXC720893:RXC720940 SGY720893:SGY720940 SQU720893:SQU720940 TAQ720893:TAQ720940 TKM720893:TKM720940 TUI720893:TUI720940 UEE720893:UEE720940 UOA720893:UOA720940 UXW720893:UXW720940 VHS720893:VHS720940 VRO720893:VRO720940 WBK720893:WBK720940 WLG720893:WLG720940 WVC720893:WVC720940 IQ786429:IQ786476 SM786429:SM786476 ACI786429:ACI786476 AME786429:AME786476 AWA786429:AWA786476 BFW786429:BFW786476 BPS786429:BPS786476 BZO786429:BZO786476 CJK786429:CJK786476 CTG786429:CTG786476 DDC786429:DDC786476 DMY786429:DMY786476 DWU786429:DWU786476 EGQ786429:EGQ786476 EQM786429:EQM786476 FAI786429:FAI786476 FKE786429:FKE786476 FUA786429:FUA786476 GDW786429:GDW786476 GNS786429:GNS786476 GXO786429:GXO786476 HHK786429:HHK786476 HRG786429:HRG786476 IBC786429:IBC786476 IKY786429:IKY786476 IUU786429:IUU786476 JEQ786429:JEQ786476 JOM786429:JOM786476 JYI786429:JYI786476 KIE786429:KIE786476 KSA786429:KSA786476 LBW786429:LBW786476 LLS786429:LLS786476 LVO786429:LVO786476 MFK786429:MFK786476 MPG786429:MPG786476 MZC786429:MZC786476 NIY786429:NIY786476 NSU786429:NSU786476 OCQ786429:OCQ786476 OMM786429:OMM786476 OWI786429:OWI786476 PGE786429:PGE786476 PQA786429:PQA786476 PZW786429:PZW786476 QJS786429:QJS786476 QTO786429:QTO786476 RDK786429:RDK786476 RNG786429:RNG786476 RXC786429:RXC786476 SGY786429:SGY786476 SQU786429:SQU786476 TAQ786429:TAQ786476 TKM786429:TKM786476 TUI786429:TUI786476 UEE786429:UEE786476 UOA786429:UOA786476 UXW786429:UXW786476 VHS786429:VHS786476 VRO786429:VRO786476 WBK786429:WBK786476 WLG786429:WLG786476 WVC786429:WVC786476 IQ851965:IQ852012 SM851965:SM852012 ACI851965:ACI852012 AME851965:AME852012 AWA851965:AWA852012 BFW851965:BFW852012 BPS851965:BPS852012 BZO851965:BZO852012 CJK851965:CJK852012 CTG851965:CTG852012 DDC851965:DDC852012 DMY851965:DMY852012 DWU851965:DWU852012 EGQ851965:EGQ852012 EQM851965:EQM852012 FAI851965:FAI852012 FKE851965:FKE852012 FUA851965:FUA852012 GDW851965:GDW852012 GNS851965:GNS852012 GXO851965:GXO852012 HHK851965:HHK852012 HRG851965:HRG852012 IBC851965:IBC852012 IKY851965:IKY852012 IUU851965:IUU852012 JEQ851965:JEQ852012 JOM851965:JOM852012 JYI851965:JYI852012 KIE851965:KIE852012 KSA851965:KSA852012 LBW851965:LBW852012 LLS851965:LLS852012 LVO851965:LVO852012 MFK851965:MFK852012 MPG851965:MPG852012 MZC851965:MZC852012 NIY851965:NIY852012 NSU851965:NSU852012 OCQ851965:OCQ852012 OMM851965:OMM852012 OWI851965:OWI852012 PGE851965:PGE852012 PQA851965:PQA852012 PZW851965:PZW852012 QJS851965:QJS852012 QTO851965:QTO852012 RDK851965:RDK852012 RNG851965:RNG852012 RXC851965:RXC852012 SGY851965:SGY852012 SQU851965:SQU852012 TAQ851965:TAQ852012 TKM851965:TKM852012 TUI851965:TUI852012 UEE851965:UEE852012 UOA851965:UOA852012 UXW851965:UXW852012 VHS851965:VHS852012 VRO851965:VRO852012 WBK851965:WBK852012 WLG851965:WLG852012 WVC851965:WVC852012 IQ917501:IQ917548 SM917501:SM917548 ACI917501:ACI917548 AME917501:AME917548 AWA917501:AWA917548 BFW917501:BFW917548 BPS917501:BPS917548 BZO917501:BZO917548 CJK917501:CJK917548 CTG917501:CTG917548 DDC917501:DDC917548 DMY917501:DMY917548 DWU917501:DWU917548 EGQ917501:EGQ917548 EQM917501:EQM917548 FAI917501:FAI917548 FKE917501:FKE917548 FUA917501:FUA917548 GDW917501:GDW917548 GNS917501:GNS917548 GXO917501:GXO917548 HHK917501:HHK917548 HRG917501:HRG917548 IBC917501:IBC917548 IKY917501:IKY917548 IUU917501:IUU917548 JEQ917501:JEQ917548 JOM917501:JOM917548 JYI917501:JYI917548 KIE917501:KIE917548 KSA917501:KSA917548 LBW917501:LBW917548 LLS917501:LLS917548 LVO917501:LVO917548 MFK917501:MFK917548 MPG917501:MPG917548 MZC917501:MZC917548 NIY917501:NIY917548 NSU917501:NSU917548 OCQ917501:OCQ917548 OMM917501:OMM917548 OWI917501:OWI917548 PGE917501:PGE917548 PQA917501:PQA917548 PZW917501:PZW917548 QJS917501:QJS917548 QTO917501:QTO917548 RDK917501:RDK917548 RNG917501:RNG917548 RXC917501:RXC917548 SGY917501:SGY917548 SQU917501:SQU917548 TAQ917501:TAQ917548 TKM917501:TKM917548 TUI917501:TUI917548 UEE917501:UEE917548 UOA917501:UOA917548 UXW917501:UXW917548 VHS917501:VHS917548 VRO917501:VRO917548 WBK917501:WBK917548 WLG917501:WLG917548 WVC917501:WVC917548 IQ983037:IQ983084 SM983037:SM983084 ACI983037:ACI983084 AME983037:AME983084 AWA983037:AWA983084 BFW983037:BFW983084 BPS983037:BPS983084 BZO983037:BZO983084 CJK983037:CJK983084 CTG983037:CTG983084 DDC983037:DDC983084 DMY983037:DMY983084 DWU983037:DWU983084 EGQ983037:EGQ983084 EQM983037:EQM983084 FAI983037:FAI983084 FKE983037:FKE983084 FUA983037:FUA983084 GDW983037:GDW983084 GNS983037:GNS983084 GXO983037:GXO983084 HHK983037:HHK983084 HRG983037:HRG983084 IBC983037:IBC983084 IKY983037:IKY983084 IUU983037:IUU983084 JEQ983037:JEQ983084 JOM983037:JOM983084 JYI983037:JYI983084 KIE983037:KIE983084 KSA983037:KSA983084 LBW983037:LBW983084 LLS983037:LLS983084 LVO983037:LVO983084 MFK983037:MFK983084 MPG983037:MPG983084 MZC983037:MZC983084 NIY983037:NIY983084 NSU983037:NSU983084 OCQ983037:OCQ983084 OMM983037:OMM983084 OWI983037:OWI983084 PGE983037:PGE983084 PQA983037:PQA983084 PZW983037:PZW983084 QJS983037:QJS983084 QTO983037:QTO983084 RDK983037:RDK983084 RNG983037:RNG983084 RXC983037:RXC983084 SGY983037:SGY983084 SQU983037:SQU983084 TAQ983037:TAQ983084 TKM983037:TKM983084 TUI983037:TUI983084 UEE983037:UEE983084 UOA983037:UOA983084 UXW983037:UXW983084 VHS983037:VHS983084 VRO983037:VRO983084 WBK983037:WBK983084 WLG983037:WLG983084 WVC983037:WVC983084 IP65614:IP65616 SL65614:SL65616 ACH65614:ACH65616 AMD65614:AMD65616 AVZ65614:AVZ65616 BFV65614:BFV65616 BPR65614:BPR65616 BZN65614:BZN65616 CJJ65614:CJJ65616 CTF65614:CTF65616 DDB65614:DDB65616 DMX65614:DMX65616 DWT65614:DWT65616 EGP65614:EGP65616 EQL65614:EQL65616 FAH65614:FAH65616 FKD65614:FKD65616 FTZ65614:FTZ65616 GDV65614:GDV65616 GNR65614:GNR65616 GXN65614:GXN65616 HHJ65614:HHJ65616 HRF65614:HRF65616 IBB65614:IBB65616 IKX65614:IKX65616 IUT65614:IUT65616 JEP65614:JEP65616 JOL65614:JOL65616 JYH65614:JYH65616 KID65614:KID65616 KRZ65614:KRZ65616 LBV65614:LBV65616 LLR65614:LLR65616 LVN65614:LVN65616 MFJ65614:MFJ65616 MPF65614:MPF65616 MZB65614:MZB65616 NIX65614:NIX65616 NST65614:NST65616 OCP65614:OCP65616 OML65614:OML65616 OWH65614:OWH65616 PGD65614:PGD65616 PPZ65614:PPZ65616 PZV65614:PZV65616 QJR65614:QJR65616 QTN65614:QTN65616 RDJ65614:RDJ65616 RNF65614:RNF65616 RXB65614:RXB65616 SGX65614:SGX65616 SQT65614:SQT65616 TAP65614:TAP65616 TKL65614:TKL65616 TUH65614:TUH65616 UED65614:UED65616 UNZ65614:UNZ65616 UXV65614:UXV65616 VHR65614:VHR65616 VRN65614:VRN65616 WBJ65614:WBJ65616 WLF65614:WLF65616 WVB65614:WVB65616 IP131150:IP131152 SL131150:SL131152 ACH131150:ACH131152 AMD131150:AMD131152 AVZ131150:AVZ131152 BFV131150:BFV131152 BPR131150:BPR131152 BZN131150:BZN131152 CJJ131150:CJJ131152 CTF131150:CTF131152 DDB131150:DDB131152 DMX131150:DMX131152 DWT131150:DWT131152 EGP131150:EGP131152 EQL131150:EQL131152 FAH131150:FAH131152 FKD131150:FKD131152 FTZ131150:FTZ131152 GDV131150:GDV131152 GNR131150:GNR131152 GXN131150:GXN131152 HHJ131150:HHJ131152 HRF131150:HRF131152 IBB131150:IBB131152 IKX131150:IKX131152 IUT131150:IUT131152 JEP131150:JEP131152 JOL131150:JOL131152 JYH131150:JYH131152 KID131150:KID131152 KRZ131150:KRZ131152 LBV131150:LBV131152 LLR131150:LLR131152 LVN131150:LVN131152 MFJ131150:MFJ131152 MPF131150:MPF131152 MZB131150:MZB131152 NIX131150:NIX131152 NST131150:NST131152 OCP131150:OCP131152 OML131150:OML131152 OWH131150:OWH131152 PGD131150:PGD131152 PPZ131150:PPZ131152 PZV131150:PZV131152 QJR131150:QJR131152 QTN131150:QTN131152 RDJ131150:RDJ131152 RNF131150:RNF131152 RXB131150:RXB131152 SGX131150:SGX131152 SQT131150:SQT131152 TAP131150:TAP131152 TKL131150:TKL131152 TUH131150:TUH131152 UED131150:UED131152 UNZ131150:UNZ131152 UXV131150:UXV131152 VHR131150:VHR131152 VRN131150:VRN131152 WBJ131150:WBJ131152 WLF131150:WLF131152 WVB131150:WVB131152 IP196686:IP196688 SL196686:SL196688 ACH196686:ACH196688 AMD196686:AMD196688 AVZ196686:AVZ196688 BFV196686:BFV196688 BPR196686:BPR196688 BZN196686:BZN196688 CJJ196686:CJJ196688 CTF196686:CTF196688 DDB196686:DDB196688 DMX196686:DMX196688 DWT196686:DWT196688 EGP196686:EGP196688 EQL196686:EQL196688 FAH196686:FAH196688 FKD196686:FKD196688 FTZ196686:FTZ196688 GDV196686:GDV196688 GNR196686:GNR196688 GXN196686:GXN196688 HHJ196686:HHJ196688 HRF196686:HRF196688 IBB196686:IBB196688 IKX196686:IKX196688 IUT196686:IUT196688 JEP196686:JEP196688 JOL196686:JOL196688 JYH196686:JYH196688 KID196686:KID196688 KRZ196686:KRZ196688 LBV196686:LBV196688 LLR196686:LLR196688 LVN196686:LVN196688 MFJ196686:MFJ196688 MPF196686:MPF196688 MZB196686:MZB196688 NIX196686:NIX196688 NST196686:NST196688 OCP196686:OCP196688 OML196686:OML196688 OWH196686:OWH196688 PGD196686:PGD196688 PPZ196686:PPZ196688 PZV196686:PZV196688 QJR196686:QJR196688 QTN196686:QTN196688 RDJ196686:RDJ196688 RNF196686:RNF196688 RXB196686:RXB196688 SGX196686:SGX196688 SQT196686:SQT196688 TAP196686:TAP196688 TKL196686:TKL196688 TUH196686:TUH196688 UED196686:UED196688 UNZ196686:UNZ196688 UXV196686:UXV196688 VHR196686:VHR196688 VRN196686:VRN196688 WBJ196686:WBJ196688 WLF196686:WLF196688 WVB196686:WVB196688 IP262222:IP262224 SL262222:SL262224 ACH262222:ACH262224 AMD262222:AMD262224 AVZ262222:AVZ262224 BFV262222:BFV262224 BPR262222:BPR262224 BZN262222:BZN262224 CJJ262222:CJJ262224 CTF262222:CTF262224 DDB262222:DDB262224 DMX262222:DMX262224 DWT262222:DWT262224 EGP262222:EGP262224 EQL262222:EQL262224 FAH262222:FAH262224 FKD262222:FKD262224 FTZ262222:FTZ262224 GDV262222:GDV262224 GNR262222:GNR262224 GXN262222:GXN262224 HHJ262222:HHJ262224 HRF262222:HRF262224 IBB262222:IBB262224 IKX262222:IKX262224 IUT262222:IUT262224 JEP262222:JEP262224 JOL262222:JOL262224 JYH262222:JYH262224 KID262222:KID262224 KRZ262222:KRZ262224 LBV262222:LBV262224 LLR262222:LLR262224 LVN262222:LVN262224 MFJ262222:MFJ262224 MPF262222:MPF262224 MZB262222:MZB262224 NIX262222:NIX262224 NST262222:NST262224 OCP262222:OCP262224 OML262222:OML262224 OWH262222:OWH262224 PGD262222:PGD262224 PPZ262222:PPZ262224 PZV262222:PZV262224 QJR262222:QJR262224 QTN262222:QTN262224 RDJ262222:RDJ262224 RNF262222:RNF262224 RXB262222:RXB262224 SGX262222:SGX262224 SQT262222:SQT262224 TAP262222:TAP262224 TKL262222:TKL262224 TUH262222:TUH262224 UED262222:UED262224 UNZ262222:UNZ262224 UXV262222:UXV262224 VHR262222:VHR262224 VRN262222:VRN262224 WBJ262222:WBJ262224 WLF262222:WLF262224 WVB262222:WVB262224 IP327758:IP327760 SL327758:SL327760 ACH327758:ACH327760 AMD327758:AMD327760 AVZ327758:AVZ327760 BFV327758:BFV327760 BPR327758:BPR327760 BZN327758:BZN327760 CJJ327758:CJJ327760 CTF327758:CTF327760 DDB327758:DDB327760 DMX327758:DMX327760 DWT327758:DWT327760 EGP327758:EGP327760 EQL327758:EQL327760 FAH327758:FAH327760 FKD327758:FKD327760 FTZ327758:FTZ327760 GDV327758:GDV327760 GNR327758:GNR327760 GXN327758:GXN327760 HHJ327758:HHJ327760 HRF327758:HRF327760 IBB327758:IBB327760 IKX327758:IKX327760 IUT327758:IUT327760 JEP327758:JEP327760 JOL327758:JOL327760 JYH327758:JYH327760 KID327758:KID327760 KRZ327758:KRZ327760 LBV327758:LBV327760 LLR327758:LLR327760 LVN327758:LVN327760 MFJ327758:MFJ327760 MPF327758:MPF327760 MZB327758:MZB327760 NIX327758:NIX327760 NST327758:NST327760 OCP327758:OCP327760 OML327758:OML327760 OWH327758:OWH327760 PGD327758:PGD327760 PPZ327758:PPZ327760 PZV327758:PZV327760 QJR327758:QJR327760 QTN327758:QTN327760 RDJ327758:RDJ327760 RNF327758:RNF327760 RXB327758:RXB327760 SGX327758:SGX327760 SQT327758:SQT327760 TAP327758:TAP327760 TKL327758:TKL327760 TUH327758:TUH327760 UED327758:UED327760 UNZ327758:UNZ327760 UXV327758:UXV327760 VHR327758:VHR327760 VRN327758:VRN327760 WBJ327758:WBJ327760 WLF327758:WLF327760 WVB327758:WVB327760 IP393294:IP393296 SL393294:SL393296 ACH393294:ACH393296 AMD393294:AMD393296 AVZ393294:AVZ393296 BFV393294:BFV393296 BPR393294:BPR393296 BZN393294:BZN393296 CJJ393294:CJJ393296 CTF393294:CTF393296 DDB393294:DDB393296 DMX393294:DMX393296 DWT393294:DWT393296 EGP393294:EGP393296 EQL393294:EQL393296 FAH393294:FAH393296 FKD393294:FKD393296 FTZ393294:FTZ393296 GDV393294:GDV393296 GNR393294:GNR393296 GXN393294:GXN393296 HHJ393294:HHJ393296 HRF393294:HRF393296 IBB393294:IBB393296 IKX393294:IKX393296 IUT393294:IUT393296 JEP393294:JEP393296 JOL393294:JOL393296 JYH393294:JYH393296 KID393294:KID393296 KRZ393294:KRZ393296 LBV393294:LBV393296 LLR393294:LLR393296 LVN393294:LVN393296 MFJ393294:MFJ393296 MPF393294:MPF393296 MZB393294:MZB393296 NIX393294:NIX393296 NST393294:NST393296 OCP393294:OCP393296 OML393294:OML393296 OWH393294:OWH393296 PGD393294:PGD393296 PPZ393294:PPZ393296 PZV393294:PZV393296 QJR393294:QJR393296 QTN393294:QTN393296 RDJ393294:RDJ393296 RNF393294:RNF393296 RXB393294:RXB393296 SGX393294:SGX393296 SQT393294:SQT393296 TAP393294:TAP393296 TKL393294:TKL393296 TUH393294:TUH393296 UED393294:UED393296 UNZ393294:UNZ393296 UXV393294:UXV393296 VHR393294:VHR393296 VRN393294:VRN393296 WBJ393294:WBJ393296 WLF393294:WLF393296 WVB393294:WVB393296 IP458830:IP458832 SL458830:SL458832 ACH458830:ACH458832 AMD458830:AMD458832 AVZ458830:AVZ458832 BFV458830:BFV458832 BPR458830:BPR458832 BZN458830:BZN458832 CJJ458830:CJJ458832 CTF458830:CTF458832 DDB458830:DDB458832 DMX458830:DMX458832 DWT458830:DWT458832 EGP458830:EGP458832 EQL458830:EQL458832 FAH458830:FAH458832 FKD458830:FKD458832 FTZ458830:FTZ458832 GDV458830:GDV458832 GNR458830:GNR458832 GXN458830:GXN458832 HHJ458830:HHJ458832 HRF458830:HRF458832 IBB458830:IBB458832 IKX458830:IKX458832 IUT458830:IUT458832 JEP458830:JEP458832 JOL458830:JOL458832 JYH458830:JYH458832 KID458830:KID458832 KRZ458830:KRZ458832 LBV458830:LBV458832 LLR458830:LLR458832 LVN458830:LVN458832 MFJ458830:MFJ458832 MPF458830:MPF458832 MZB458830:MZB458832 NIX458830:NIX458832 NST458830:NST458832 OCP458830:OCP458832 OML458830:OML458832 OWH458830:OWH458832 PGD458830:PGD458832 PPZ458830:PPZ458832 PZV458830:PZV458832 QJR458830:QJR458832 QTN458830:QTN458832 RDJ458830:RDJ458832 RNF458830:RNF458832 RXB458830:RXB458832 SGX458830:SGX458832 SQT458830:SQT458832 TAP458830:TAP458832 TKL458830:TKL458832 TUH458830:TUH458832 UED458830:UED458832 UNZ458830:UNZ458832 UXV458830:UXV458832 VHR458830:VHR458832 VRN458830:VRN458832 WBJ458830:WBJ458832 WLF458830:WLF458832 WVB458830:WVB458832 IP524366:IP524368 SL524366:SL524368 ACH524366:ACH524368 AMD524366:AMD524368 AVZ524366:AVZ524368 BFV524366:BFV524368 BPR524366:BPR524368 BZN524366:BZN524368 CJJ524366:CJJ524368 CTF524366:CTF524368 DDB524366:DDB524368 DMX524366:DMX524368 DWT524366:DWT524368 EGP524366:EGP524368 EQL524366:EQL524368 FAH524366:FAH524368 FKD524366:FKD524368 FTZ524366:FTZ524368 GDV524366:GDV524368 GNR524366:GNR524368 GXN524366:GXN524368 HHJ524366:HHJ524368 HRF524366:HRF524368 IBB524366:IBB524368 IKX524366:IKX524368 IUT524366:IUT524368 JEP524366:JEP524368 JOL524366:JOL524368 JYH524366:JYH524368 KID524366:KID524368 KRZ524366:KRZ524368 LBV524366:LBV524368 LLR524366:LLR524368 LVN524366:LVN524368 MFJ524366:MFJ524368 MPF524366:MPF524368 MZB524366:MZB524368 NIX524366:NIX524368 NST524366:NST524368 OCP524366:OCP524368 OML524366:OML524368 OWH524366:OWH524368 PGD524366:PGD524368 PPZ524366:PPZ524368 PZV524366:PZV524368 QJR524366:QJR524368 QTN524366:QTN524368 RDJ524366:RDJ524368 RNF524366:RNF524368 RXB524366:RXB524368 SGX524366:SGX524368 SQT524366:SQT524368 TAP524366:TAP524368 TKL524366:TKL524368 TUH524366:TUH524368 UED524366:UED524368 UNZ524366:UNZ524368 UXV524366:UXV524368 VHR524366:VHR524368 VRN524366:VRN524368 WBJ524366:WBJ524368 WLF524366:WLF524368 WVB524366:WVB524368 IP589902:IP589904 SL589902:SL589904 ACH589902:ACH589904 AMD589902:AMD589904 AVZ589902:AVZ589904 BFV589902:BFV589904 BPR589902:BPR589904 BZN589902:BZN589904 CJJ589902:CJJ589904 CTF589902:CTF589904 DDB589902:DDB589904 DMX589902:DMX589904 DWT589902:DWT589904 EGP589902:EGP589904 EQL589902:EQL589904 FAH589902:FAH589904 FKD589902:FKD589904 FTZ589902:FTZ589904 GDV589902:GDV589904 GNR589902:GNR589904 GXN589902:GXN589904 HHJ589902:HHJ589904 HRF589902:HRF589904 IBB589902:IBB589904 IKX589902:IKX589904 IUT589902:IUT589904 JEP589902:JEP589904 JOL589902:JOL589904 JYH589902:JYH589904 KID589902:KID589904 KRZ589902:KRZ589904 LBV589902:LBV589904 LLR589902:LLR589904 LVN589902:LVN589904 MFJ589902:MFJ589904 MPF589902:MPF589904 MZB589902:MZB589904 NIX589902:NIX589904 NST589902:NST589904 OCP589902:OCP589904 OML589902:OML589904 OWH589902:OWH589904 PGD589902:PGD589904 PPZ589902:PPZ589904 PZV589902:PZV589904 QJR589902:QJR589904 QTN589902:QTN589904 RDJ589902:RDJ589904 RNF589902:RNF589904 RXB589902:RXB589904 SGX589902:SGX589904 SQT589902:SQT589904 TAP589902:TAP589904 TKL589902:TKL589904 TUH589902:TUH589904 UED589902:UED589904 UNZ589902:UNZ589904 UXV589902:UXV589904 VHR589902:VHR589904 VRN589902:VRN589904 WBJ589902:WBJ589904 WLF589902:WLF589904 WVB589902:WVB589904 IP655438:IP655440 SL655438:SL655440 ACH655438:ACH655440 AMD655438:AMD655440 AVZ655438:AVZ655440 BFV655438:BFV655440 BPR655438:BPR655440 BZN655438:BZN655440 CJJ655438:CJJ655440 CTF655438:CTF655440 DDB655438:DDB655440 DMX655438:DMX655440 DWT655438:DWT655440 EGP655438:EGP655440 EQL655438:EQL655440 FAH655438:FAH655440 FKD655438:FKD655440 FTZ655438:FTZ655440 GDV655438:GDV655440 GNR655438:GNR655440 GXN655438:GXN655440 HHJ655438:HHJ655440 HRF655438:HRF655440 IBB655438:IBB655440 IKX655438:IKX655440 IUT655438:IUT655440 JEP655438:JEP655440 JOL655438:JOL655440 JYH655438:JYH655440 KID655438:KID655440 KRZ655438:KRZ655440 LBV655438:LBV655440 LLR655438:LLR655440 LVN655438:LVN655440 MFJ655438:MFJ655440 MPF655438:MPF655440 MZB655438:MZB655440 NIX655438:NIX655440 NST655438:NST655440 OCP655438:OCP655440 OML655438:OML655440 OWH655438:OWH655440 PGD655438:PGD655440 PPZ655438:PPZ655440 PZV655438:PZV655440 QJR655438:QJR655440 QTN655438:QTN655440 RDJ655438:RDJ655440 RNF655438:RNF655440 RXB655438:RXB655440 SGX655438:SGX655440 SQT655438:SQT655440 TAP655438:TAP655440 TKL655438:TKL655440 TUH655438:TUH655440 UED655438:UED655440 UNZ655438:UNZ655440 UXV655438:UXV655440 VHR655438:VHR655440 VRN655438:VRN655440 WBJ655438:WBJ655440 WLF655438:WLF655440 WVB655438:WVB655440 IP720974:IP720976 SL720974:SL720976 ACH720974:ACH720976 AMD720974:AMD720976 AVZ720974:AVZ720976 BFV720974:BFV720976 BPR720974:BPR720976 BZN720974:BZN720976 CJJ720974:CJJ720976 CTF720974:CTF720976 DDB720974:DDB720976 DMX720974:DMX720976 DWT720974:DWT720976 EGP720974:EGP720976 EQL720974:EQL720976 FAH720974:FAH720976 FKD720974:FKD720976 FTZ720974:FTZ720976 GDV720974:GDV720976 GNR720974:GNR720976 GXN720974:GXN720976 HHJ720974:HHJ720976 HRF720974:HRF720976 IBB720974:IBB720976 IKX720974:IKX720976 IUT720974:IUT720976 JEP720974:JEP720976 JOL720974:JOL720976 JYH720974:JYH720976 KID720974:KID720976 KRZ720974:KRZ720976 LBV720974:LBV720976 LLR720974:LLR720976 LVN720974:LVN720976 MFJ720974:MFJ720976 MPF720974:MPF720976 MZB720974:MZB720976 NIX720974:NIX720976 NST720974:NST720976 OCP720974:OCP720976 OML720974:OML720976 OWH720974:OWH720976 PGD720974:PGD720976 PPZ720974:PPZ720976 PZV720974:PZV720976 QJR720974:QJR720976 QTN720974:QTN720976 RDJ720974:RDJ720976 RNF720974:RNF720976 RXB720974:RXB720976 SGX720974:SGX720976 SQT720974:SQT720976 TAP720974:TAP720976 TKL720974:TKL720976 TUH720974:TUH720976 UED720974:UED720976 UNZ720974:UNZ720976 UXV720974:UXV720976 VHR720974:VHR720976 VRN720974:VRN720976 WBJ720974:WBJ720976 WLF720974:WLF720976 WVB720974:WVB720976 IP786510:IP786512 SL786510:SL786512 ACH786510:ACH786512 AMD786510:AMD786512 AVZ786510:AVZ786512 BFV786510:BFV786512 BPR786510:BPR786512 BZN786510:BZN786512 CJJ786510:CJJ786512 CTF786510:CTF786512 DDB786510:DDB786512 DMX786510:DMX786512 DWT786510:DWT786512 EGP786510:EGP786512 EQL786510:EQL786512 FAH786510:FAH786512 FKD786510:FKD786512 FTZ786510:FTZ786512 GDV786510:GDV786512 GNR786510:GNR786512 GXN786510:GXN786512 HHJ786510:HHJ786512 HRF786510:HRF786512 IBB786510:IBB786512 IKX786510:IKX786512 IUT786510:IUT786512 JEP786510:JEP786512 JOL786510:JOL786512 JYH786510:JYH786512 KID786510:KID786512 KRZ786510:KRZ786512 LBV786510:LBV786512 LLR786510:LLR786512 LVN786510:LVN786512 MFJ786510:MFJ786512 MPF786510:MPF786512 MZB786510:MZB786512 NIX786510:NIX786512 NST786510:NST786512 OCP786510:OCP786512 OML786510:OML786512 OWH786510:OWH786512 PGD786510:PGD786512 PPZ786510:PPZ786512 PZV786510:PZV786512 QJR786510:QJR786512 QTN786510:QTN786512 RDJ786510:RDJ786512 RNF786510:RNF786512 RXB786510:RXB786512 SGX786510:SGX786512 SQT786510:SQT786512 TAP786510:TAP786512 TKL786510:TKL786512 TUH786510:TUH786512 UED786510:UED786512 UNZ786510:UNZ786512 UXV786510:UXV786512 VHR786510:VHR786512 VRN786510:VRN786512 WBJ786510:WBJ786512 WLF786510:WLF786512 WVB786510:WVB786512 IP852046:IP852048 SL852046:SL852048 ACH852046:ACH852048 AMD852046:AMD852048 AVZ852046:AVZ852048 BFV852046:BFV852048 BPR852046:BPR852048 BZN852046:BZN852048 CJJ852046:CJJ852048 CTF852046:CTF852048 DDB852046:DDB852048 DMX852046:DMX852048 DWT852046:DWT852048 EGP852046:EGP852048 EQL852046:EQL852048 FAH852046:FAH852048 FKD852046:FKD852048 FTZ852046:FTZ852048 GDV852046:GDV852048 GNR852046:GNR852048 GXN852046:GXN852048 HHJ852046:HHJ852048 HRF852046:HRF852048 IBB852046:IBB852048 IKX852046:IKX852048 IUT852046:IUT852048 JEP852046:JEP852048 JOL852046:JOL852048 JYH852046:JYH852048 KID852046:KID852048 KRZ852046:KRZ852048 LBV852046:LBV852048 LLR852046:LLR852048 LVN852046:LVN852048 MFJ852046:MFJ852048 MPF852046:MPF852048 MZB852046:MZB852048 NIX852046:NIX852048 NST852046:NST852048 OCP852046:OCP852048 OML852046:OML852048 OWH852046:OWH852048 PGD852046:PGD852048 PPZ852046:PPZ852048 PZV852046:PZV852048 QJR852046:QJR852048 QTN852046:QTN852048 RDJ852046:RDJ852048 RNF852046:RNF852048 RXB852046:RXB852048 SGX852046:SGX852048 SQT852046:SQT852048 TAP852046:TAP852048 TKL852046:TKL852048 TUH852046:TUH852048 UED852046:UED852048 UNZ852046:UNZ852048 UXV852046:UXV852048 VHR852046:VHR852048 VRN852046:VRN852048 WBJ852046:WBJ852048 WLF852046:WLF852048 WVB852046:WVB852048 IP917582:IP917584 SL917582:SL917584 ACH917582:ACH917584 AMD917582:AMD917584 AVZ917582:AVZ917584 BFV917582:BFV917584 BPR917582:BPR917584 BZN917582:BZN917584 CJJ917582:CJJ917584 CTF917582:CTF917584 DDB917582:DDB917584 DMX917582:DMX917584 DWT917582:DWT917584 EGP917582:EGP917584 EQL917582:EQL917584 FAH917582:FAH917584 FKD917582:FKD917584 FTZ917582:FTZ917584 GDV917582:GDV917584 GNR917582:GNR917584 GXN917582:GXN917584 HHJ917582:HHJ917584 HRF917582:HRF917584 IBB917582:IBB917584 IKX917582:IKX917584 IUT917582:IUT917584 JEP917582:JEP917584 JOL917582:JOL917584 JYH917582:JYH917584 KID917582:KID917584 KRZ917582:KRZ917584 LBV917582:LBV917584 LLR917582:LLR917584 LVN917582:LVN917584 MFJ917582:MFJ917584 MPF917582:MPF917584 MZB917582:MZB917584 NIX917582:NIX917584 NST917582:NST917584 OCP917582:OCP917584 OML917582:OML917584 OWH917582:OWH917584 PGD917582:PGD917584 PPZ917582:PPZ917584 PZV917582:PZV917584 QJR917582:QJR917584 QTN917582:QTN917584 RDJ917582:RDJ917584 RNF917582:RNF917584 RXB917582:RXB917584 SGX917582:SGX917584 SQT917582:SQT917584 TAP917582:TAP917584 TKL917582:TKL917584 TUH917582:TUH917584 UED917582:UED917584 UNZ917582:UNZ917584 UXV917582:UXV917584 VHR917582:VHR917584 VRN917582:VRN917584 WBJ917582:WBJ917584 WLF917582:WLF917584 WVB917582:WVB917584 IP983118:IP983120 SL983118:SL983120 ACH983118:ACH983120 AMD983118:AMD983120 AVZ983118:AVZ983120 BFV983118:BFV983120 BPR983118:BPR983120 BZN983118:BZN983120 CJJ983118:CJJ983120 CTF983118:CTF983120 DDB983118:DDB983120 DMX983118:DMX983120 DWT983118:DWT983120 EGP983118:EGP983120 EQL983118:EQL983120 FAH983118:FAH983120 FKD983118:FKD983120 FTZ983118:FTZ983120 GDV983118:GDV983120 GNR983118:GNR983120 GXN983118:GXN983120 HHJ983118:HHJ983120 HRF983118:HRF983120 IBB983118:IBB983120 IKX983118:IKX983120 IUT983118:IUT983120 JEP983118:JEP983120 JOL983118:JOL983120 JYH983118:JYH983120 KID983118:KID983120 KRZ983118:KRZ983120 LBV983118:LBV983120 LLR983118:LLR983120 LVN983118:LVN983120 MFJ983118:MFJ983120 MPF983118:MPF983120 MZB983118:MZB983120 NIX983118:NIX983120 NST983118:NST983120 OCP983118:OCP983120 OML983118:OML983120 OWH983118:OWH983120 PGD983118:PGD983120 PPZ983118:PPZ983120 PZV983118:PZV983120 QJR983118:QJR983120 QTN983118:QTN983120 RDJ983118:RDJ983120 RNF983118:RNF983120 RXB983118:RXB983120 SGX983118:SGX983120 SQT983118:SQT983120 TAP983118:TAP983120 TKL983118:TKL983120 TUH983118:TUH983120 UED983118:UED983120 UNZ983118:UNZ983120 UXV983118:UXV983120 VHR983118:VHR983120 VRN983118:VRN983120 WBJ983118:WBJ983120 WLF983118:WLF983120 WVB983118:WVB983120 IQ65615:IQ65620 SM65615:SM65620 ACI65615:ACI65620 AME65615:AME65620 AWA65615:AWA65620 BFW65615:BFW65620 BPS65615:BPS65620 BZO65615:BZO65620 CJK65615:CJK65620 CTG65615:CTG65620 DDC65615:DDC65620 DMY65615:DMY65620 DWU65615:DWU65620 EGQ65615:EGQ65620 EQM65615:EQM65620 FAI65615:FAI65620 FKE65615:FKE65620 FUA65615:FUA65620 GDW65615:GDW65620 GNS65615:GNS65620 GXO65615:GXO65620 HHK65615:HHK65620 HRG65615:HRG65620 IBC65615:IBC65620 IKY65615:IKY65620 IUU65615:IUU65620 JEQ65615:JEQ65620 JOM65615:JOM65620 JYI65615:JYI65620 KIE65615:KIE65620 KSA65615:KSA65620 LBW65615:LBW65620 LLS65615:LLS65620 LVO65615:LVO65620 MFK65615:MFK65620 MPG65615:MPG65620 MZC65615:MZC65620 NIY65615:NIY65620 NSU65615:NSU65620 OCQ65615:OCQ65620 OMM65615:OMM65620 OWI65615:OWI65620 PGE65615:PGE65620 PQA65615:PQA65620 PZW65615:PZW65620 QJS65615:QJS65620 QTO65615:QTO65620 RDK65615:RDK65620 RNG65615:RNG65620 RXC65615:RXC65620 SGY65615:SGY65620 SQU65615:SQU65620 TAQ65615:TAQ65620 TKM65615:TKM65620 TUI65615:TUI65620 UEE65615:UEE65620 UOA65615:UOA65620 UXW65615:UXW65620 VHS65615:VHS65620 VRO65615:VRO65620 WBK65615:WBK65620 WLG65615:WLG65620 WVC65615:WVC65620 IQ131151:IQ131156 SM131151:SM131156 ACI131151:ACI131156 AME131151:AME131156 AWA131151:AWA131156 BFW131151:BFW131156 BPS131151:BPS131156 BZO131151:BZO131156 CJK131151:CJK131156 CTG131151:CTG131156 DDC131151:DDC131156 DMY131151:DMY131156 DWU131151:DWU131156 EGQ131151:EGQ131156 EQM131151:EQM131156 FAI131151:FAI131156 FKE131151:FKE131156 FUA131151:FUA131156 GDW131151:GDW131156 GNS131151:GNS131156 GXO131151:GXO131156 HHK131151:HHK131156 HRG131151:HRG131156 IBC131151:IBC131156 IKY131151:IKY131156 IUU131151:IUU131156 JEQ131151:JEQ131156 JOM131151:JOM131156 JYI131151:JYI131156 KIE131151:KIE131156 KSA131151:KSA131156 LBW131151:LBW131156 LLS131151:LLS131156 LVO131151:LVO131156 MFK131151:MFK131156 MPG131151:MPG131156 MZC131151:MZC131156 NIY131151:NIY131156 NSU131151:NSU131156 OCQ131151:OCQ131156 OMM131151:OMM131156 OWI131151:OWI131156 PGE131151:PGE131156 PQA131151:PQA131156 PZW131151:PZW131156 QJS131151:QJS131156 QTO131151:QTO131156 RDK131151:RDK131156 RNG131151:RNG131156 RXC131151:RXC131156 SGY131151:SGY131156 SQU131151:SQU131156 TAQ131151:TAQ131156 TKM131151:TKM131156 TUI131151:TUI131156 UEE131151:UEE131156 UOA131151:UOA131156 UXW131151:UXW131156 VHS131151:VHS131156 VRO131151:VRO131156 WBK131151:WBK131156 WLG131151:WLG131156 WVC131151:WVC131156 IQ196687:IQ196692 SM196687:SM196692 ACI196687:ACI196692 AME196687:AME196692 AWA196687:AWA196692 BFW196687:BFW196692 BPS196687:BPS196692 BZO196687:BZO196692 CJK196687:CJK196692 CTG196687:CTG196692 DDC196687:DDC196692 DMY196687:DMY196692 DWU196687:DWU196692 EGQ196687:EGQ196692 EQM196687:EQM196692 FAI196687:FAI196692 FKE196687:FKE196692 FUA196687:FUA196692 GDW196687:GDW196692 GNS196687:GNS196692 GXO196687:GXO196692 HHK196687:HHK196692 HRG196687:HRG196692 IBC196687:IBC196692 IKY196687:IKY196692 IUU196687:IUU196692 JEQ196687:JEQ196692 JOM196687:JOM196692 JYI196687:JYI196692 KIE196687:KIE196692 KSA196687:KSA196692 LBW196687:LBW196692 LLS196687:LLS196692 LVO196687:LVO196692 MFK196687:MFK196692 MPG196687:MPG196692 MZC196687:MZC196692 NIY196687:NIY196692 NSU196687:NSU196692 OCQ196687:OCQ196692 OMM196687:OMM196692 OWI196687:OWI196692 PGE196687:PGE196692 PQA196687:PQA196692 PZW196687:PZW196692 QJS196687:QJS196692 QTO196687:QTO196692 RDK196687:RDK196692 RNG196687:RNG196692 RXC196687:RXC196692 SGY196687:SGY196692 SQU196687:SQU196692 TAQ196687:TAQ196692 TKM196687:TKM196692 TUI196687:TUI196692 UEE196687:UEE196692 UOA196687:UOA196692 UXW196687:UXW196692 VHS196687:VHS196692 VRO196687:VRO196692 WBK196687:WBK196692 WLG196687:WLG196692 WVC196687:WVC196692 IQ262223:IQ262228 SM262223:SM262228 ACI262223:ACI262228 AME262223:AME262228 AWA262223:AWA262228 BFW262223:BFW262228 BPS262223:BPS262228 BZO262223:BZO262228 CJK262223:CJK262228 CTG262223:CTG262228 DDC262223:DDC262228 DMY262223:DMY262228 DWU262223:DWU262228 EGQ262223:EGQ262228 EQM262223:EQM262228 FAI262223:FAI262228 FKE262223:FKE262228 FUA262223:FUA262228 GDW262223:GDW262228 GNS262223:GNS262228 GXO262223:GXO262228 HHK262223:HHK262228 HRG262223:HRG262228 IBC262223:IBC262228 IKY262223:IKY262228 IUU262223:IUU262228 JEQ262223:JEQ262228 JOM262223:JOM262228 JYI262223:JYI262228 KIE262223:KIE262228 KSA262223:KSA262228 LBW262223:LBW262228 LLS262223:LLS262228 LVO262223:LVO262228 MFK262223:MFK262228 MPG262223:MPG262228 MZC262223:MZC262228 NIY262223:NIY262228 NSU262223:NSU262228 OCQ262223:OCQ262228 OMM262223:OMM262228 OWI262223:OWI262228 PGE262223:PGE262228 PQA262223:PQA262228 PZW262223:PZW262228 QJS262223:QJS262228 QTO262223:QTO262228 RDK262223:RDK262228 RNG262223:RNG262228 RXC262223:RXC262228 SGY262223:SGY262228 SQU262223:SQU262228 TAQ262223:TAQ262228 TKM262223:TKM262228 TUI262223:TUI262228 UEE262223:UEE262228 UOA262223:UOA262228 UXW262223:UXW262228 VHS262223:VHS262228 VRO262223:VRO262228 WBK262223:WBK262228 WLG262223:WLG262228 WVC262223:WVC262228 IQ327759:IQ327764 SM327759:SM327764 ACI327759:ACI327764 AME327759:AME327764 AWA327759:AWA327764 BFW327759:BFW327764 BPS327759:BPS327764 BZO327759:BZO327764 CJK327759:CJK327764 CTG327759:CTG327764 DDC327759:DDC327764 DMY327759:DMY327764 DWU327759:DWU327764 EGQ327759:EGQ327764 EQM327759:EQM327764 FAI327759:FAI327764 FKE327759:FKE327764 FUA327759:FUA327764 GDW327759:GDW327764 GNS327759:GNS327764 GXO327759:GXO327764 HHK327759:HHK327764 HRG327759:HRG327764 IBC327759:IBC327764 IKY327759:IKY327764 IUU327759:IUU327764 JEQ327759:JEQ327764 JOM327759:JOM327764 JYI327759:JYI327764 KIE327759:KIE327764 KSA327759:KSA327764 LBW327759:LBW327764 LLS327759:LLS327764 LVO327759:LVO327764 MFK327759:MFK327764 MPG327759:MPG327764 MZC327759:MZC327764 NIY327759:NIY327764 NSU327759:NSU327764 OCQ327759:OCQ327764 OMM327759:OMM327764 OWI327759:OWI327764 PGE327759:PGE327764 PQA327759:PQA327764 PZW327759:PZW327764 QJS327759:QJS327764 QTO327759:QTO327764 RDK327759:RDK327764 RNG327759:RNG327764 RXC327759:RXC327764 SGY327759:SGY327764 SQU327759:SQU327764 TAQ327759:TAQ327764 TKM327759:TKM327764 TUI327759:TUI327764 UEE327759:UEE327764 UOA327759:UOA327764 UXW327759:UXW327764 VHS327759:VHS327764 VRO327759:VRO327764 WBK327759:WBK327764 WLG327759:WLG327764 WVC327759:WVC327764 IQ393295:IQ393300 SM393295:SM393300 ACI393295:ACI393300 AME393295:AME393300 AWA393295:AWA393300 BFW393295:BFW393300 BPS393295:BPS393300 BZO393295:BZO393300 CJK393295:CJK393300 CTG393295:CTG393300 DDC393295:DDC393300 DMY393295:DMY393300 DWU393295:DWU393300 EGQ393295:EGQ393300 EQM393295:EQM393300 FAI393295:FAI393300 FKE393295:FKE393300 FUA393295:FUA393300 GDW393295:GDW393300 GNS393295:GNS393300 GXO393295:GXO393300 HHK393295:HHK393300 HRG393295:HRG393300 IBC393295:IBC393300 IKY393295:IKY393300 IUU393295:IUU393300 JEQ393295:JEQ393300 JOM393295:JOM393300 JYI393295:JYI393300 KIE393295:KIE393300 KSA393295:KSA393300 LBW393295:LBW393300 LLS393295:LLS393300 LVO393295:LVO393300 MFK393295:MFK393300 MPG393295:MPG393300 MZC393295:MZC393300 NIY393295:NIY393300 NSU393295:NSU393300 OCQ393295:OCQ393300 OMM393295:OMM393300 OWI393295:OWI393300 PGE393295:PGE393300 PQA393295:PQA393300 PZW393295:PZW393300 QJS393295:QJS393300 QTO393295:QTO393300 RDK393295:RDK393300 RNG393295:RNG393300 RXC393295:RXC393300 SGY393295:SGY393300 SQU393295:SQU393300 TAQ393295:TAQ393300 TKM393295:TKM393300 TUI393295:TUI393300 UEE393295:UEE393300 UOA393295:UOA393300 UXW393295:UXW393300 VHS393295:VHS393300 VRO393295:VRO393300 WBK393295:WBK393300 WLG393295:WLG393300 WVC393295:WVC393300 IQ458831:IQ458836 SM458831:SM458836 ACI458831:ACI458836 AME458831:AME458836 AWA458831:AWA458836 BFW458831:BFW458836 BPS458831:BPS458836 BZO458831:BZO458836 CJK458831:CJK458836 CTG458831:CTG458836 DDC458831:DDC458836 DMY458831:DMY458836 DWU458831:DWU458836 EGQ458831:EGQ458836 EQM458831:EQM458836 FAI458831:FAI458836 FKE458831:FKE458836 FUA458831:FUA458836 GDW458831:GDW458836 GNS458831:GNS458836 GXO458831:GXO458836 HHK458831:HHK458836 HRG458831:HRG458836 IBC458831:IBC458836 IKY458831:IKY458836 IUU458831:IUU458836 JEQ458831:JEQ458836 JOM458831:JOM458836 JYI458831:JYI458836 KIE458831:KIE458836 KSA458831:KSA458836 LBW458831:LBW458836 LLS458831:LLS458836 LVO458831:LVO458836 MFK458831:MFK458836 MPG458831:MPG458836 MZC458831:MZC458836 NIY458831:NIY458836 NSU458831:NSU458836 OCQ458831:OCQ458836 OMM458831:OMM458836 OWI458831:OWI458836 PGE458831:PGE458836 PQA458831:PQA458836 PZW458831:PZW458836 QJS458831:QJS458836 QTO458831:QTO458836 RDK458831:RDK458836 RNG458831:RNG458836 RXC458831:RXC458836 SGY458831:SGY458836 SQU458831:SQU458836 TAQ458831:TAQ458836 TKM458831:TKM458836 TUI458831:TUI458836 UEE458831:UEE458836 UOA458831:UOA458836 UXW458831:UXW458836 VHS458831:VHS458836 VRO458831:VRO458836 WBK458831:WBK458836 WLG458831:WLG458836 WVC458831:WVC458836 IQ524367:IQ524372 SM524367:SM524372 ACI524367:ACI524372 AME524367:AME524372 AWA524367:AWA524372 BFW524367:BFW524372 BPS524367:BPS524372 BZO524367:BZO524372 CJK524367:CJK524372 CTG524367:CTG524372 DDC524367:DDC524372 DMY524367:DMY524372 DWU524367:DWU524372 EGQ524367:EGQ524372 EQM524367:EQM524372 FAI524367:FAI524372 FKE524367:FKE524372 FUA524367:FUA524372 GDW524367:GDW524372 GNS524367:GNS524372 GXO524367:GXO524372 HHK524367:HHK524372 HRG524367:HRG524372 IBC524367:IBC524372 IKY524367:IKY524372 IUU524367:IUU524372 JEQ524367:JEQ524372 JOM524367:JOM524372 JYI524367:JYI524372 KIE524367:KIE524372 KSA524367:KSA524372 LBW524367:LBW524372 LLS524367:LLS524372 LVO524367:LVO524372 MFK524367:MFK524372 MPG524367:MPG524372 MZC524367:MZC524372 NIY524367:NIY524372 NSU524367:NSU524372 OCQ524367:OCQ524372 OMM524367:OMM524372 OWI524367:OWI524372 PGE524367:PGE524372 PQA524367:PQA524372 PZW524367:PZW524372 QJS524367:QJS524372 QTO524367:QTO524372 RDK524367:RDK524372 RNG524367:RNG524372 RXC524367:RXC524372 SGY524367:SGY524372 SQU524367:SQU524372 TAQ524367:TAQ524372 TKM524367:TKM524372 TUI524367:TUI524372 UEE524367:UEE524372 UOA524367:UOA524372 UXW524367:UXW524372 VHS524367:VHS524372 VRO524367:VRO524372 WBK524367:WBK524372 WLG524367:WLG524372 WVC524367:WVC524372 IQ589903:IQ589908 SM589903:SM589908 ACI589903:ACI589908 AME589903:AME589908 AWA589903:AWA589908 BFW589903:BFW589908 BPS589903:BPS589908 BZO589903:BZO589908 CJK589903:CJK589908 CTG589903:CTG589908 DDC589903:DDC589908 DMY589903:DMY589908 DWU589903:DWU589908 EGQ589903:EGQ589908 EQM589903:EQM589908 FAI589903:FAI589908 FKE589903:FKE589908 FUA589903:FUA589908 GDW589903:GDW589908 GNS589903:GNS589908 GXO589903:GXO589908 HHK589903:HHK589908 HRG589903:HRG589908 IBC589903:IBC589908 IKY589903:IKY589908 IUU589903:IUU589908 JEQ589903:JEQ589908 JOM589903:JOM589908 JYI589903:JYI589908 KIE589903:KIE589908 KSA589903:KSA589908 LBW589903:LBW589908 LLS589903:LLS589908 LVO589903:LVO589908 MFK589903:MFK589908 MPG589903:MPG589908 MZC589903:MZC589908 NIY589903:NIY589908 NSU589903:NSU589908 OCQ589903:OCQ589908 OMM589903:OMM589908 OWI589903:OWI589908 PGE589903:PGE589908 PQA589903:PQA589908 PZW589903:PZW589908 QJS589903:QJS589908 QTO589903:QTO589908 RDK589903:RDK589908 RNG589903:RNG589908 RXC589903:RXC589908 SGY589903:SGY589908 SQU589903:SQU589908 TAQ589903:TAQ589908 TKM589903:TKM589908 TUI589903:TUI589908 UEE589903:UEE589908 UOA589903:UOA589908 UXW589903:UXW589908 VHS589903:VHS589908 VRO589903:VRO589908 WBK589903:WBK589908 WLG589903:WLG589908 WVC589903:WVC589908 IQ655439:IQ655444 SM655439:SM655444 ACI655439:ACI655444 AME655439:AME655444 AWA655439:AWA655444 BFW655439:BFW655444 BPS655439:BPS655444 BZO655439:BZO655444 CJK655439:CJK655444 CTG655439:CTG655444 DDC655439:DDC655444 DMY655439:DMY655444 DWU655439:DWU655444 EGQ655439:EGQ655444 EQM655439:EQM655444 FAI655439:FAI655444 FKE655439:FKE655444 FUA655439:FUA655444 GDW655439:GDW655444 GNS655439:GNS655444 GXO655439:GXO655444 HHK655439:HHK655444 HRG655439:HRG655444 IBC655439:IBC655444 IKY655439:IKY655444 IUU655439:IUU655444 JEQ655439:JEQ655444 JOM655439:JOM655444 JYI655439:JYI655444 KIE655439:KIE655444 KSA655439:KSA655444 LBW655439:LBW655444 LLS655439:LLS655444 LVO655439:LVO655444 MFK655439:MFK655444 MPG655439:MPG655444 MZC655439:MZC655444 NIY655439:NIY655444 NSU655439:NSU655444 OCQ655439:OCQ655444 OMM655439:OMM655444 OWI655439:OWI655444 PGE655439:PGE655444 PQA655439:PQA655444 PZW655439:PZW655444 QJS655439:QJS655444 QTO655439:QTO655444 RDK655439:RDK655444 RNG655439:RNG655444 RXC655439:RXC655444 SGY655439:SGY655444 SQU655439:SQU655444 TAQ655439:TAQ655444 TKM655439:TKM655444 TUI655439:TUI655444 UEE655439:UEE655444 UOA655439:UOA655444 UXW655439:UXW655444 VHS655439:VHS655444 VRO655439:VRO655444 WBK655439:WBK655444 WLG655439:WLG655444 WVC655439:WVC655444 IQ720975:IQ720980 SM720975:SM720980 ACI720975:ACI720980 AME720975:AME720980 AWA720975:AWA720980 BFW720975:BFW720980 BPS720975:BPS720980 BZO720975:BZO720980 CJK720975:CJK720980 CTG720975:CTG720980 DDC720975:DDC720980 DMY720975:DMY720980 DWU720975:DWU720980 EGQ720975:EGQ720980 EQM720975:EQM720980 FAI720975:FAI720980 FKE720975:FKE720980 FUA720975:FUA720980 GDW720975:GDW720980 GNS720975:GNS720980 GXO720975:GXO720980 HHK720975:HHK720980 HRG720975:HRG720980 IBC720975:IBC720980 IKY720975:IKY720980 IUU720975:IUU720980 JEQ720975:JEQ720980 JOM720975:JOM720980 JYI720975:JYI720980 KIE720975:KIE720980 KSA720975:KSA720980 LBW720975:LBW720980 LLS720975:LLS720980 LVO720975:LVO720980 MFK720975:MFK720980 MPG720975:MPG720980 MZC720975:MZC720980 NIY720975:NIY720980 NSU720975:NSU720980 OCQ720975:OCQ720980 OMM720975:OMM720980 OWI720975:OWI720980 PGE720975:PGE720980 PQA720975:PQA720980 PZW720975:PZW720980 QJS720975:QJS720980 QTO720975:QTO720980 RDK720975:RDK720980 RNG720975:RNG720980 RXC720975:RXC720980 SGY720975:SGY720980 SQU720975:SQU720980 TAQ720975:TAQ720980 TKM720975:TKM720980 TUI720975:TUI720980 UEE720975:UEE720980 UOA720975:UOA720980 UXW720975:UXW720980 VHS720975:VHS720980 VRO720975:VRO720980 WBK720975:WBK720980 WLG720975:WLG720980 WVC720975:WVC720980 IQ786511:IQ786516 SM786511:SM786516 ACI786511:ACI786516 AME786511:AME786516 AWA786511:AWA786516 BFW786511:BFW786516 BPS786511:BPS786516 BZO786511:BZO786516 CJK786511:CJK786516 CTG786511:CTG786516 DDC786511:DDC786516 DMY786511:DMY786516 DWU786511:DWU786516 EGQ786511:EGQ786516 EQM786511:EQM786516 FAI786511:FAI786516 FKE786511:FKE786516 FUA786511:FUA786516 GDW786511:GDW786516 GNS786511:GNS786516 GXO786511:GXO786516 HHK786511:HHK786516 HRG786511:HRG786516 IBC786511:IBC786516 IKY786511:IKY786516 IUU786511:IUU786516 JEQ786511:JEQ786516 JOM786511:JOM786516 JYI786511:JYI786516 KIE786511:KIE786516 KSA786511:KSA786516 LBW786511:LBW786516 LLS786511:LLS786516 LVO786511:LVO786516 MFK786511:MFK786516 MPG786511:MPG786516 MZC786511:MZC786516 NIY786511:NIY786516 NSU786511:NSU786516 OCQ786511:OCQ786516 OMM786511:OMM786516 OWI786511:OWI786516 PGE786511:PGE786516 PQA786511:PQA786516 PZW786511:PZW786516 QJS786511:QJS786516 QTO786511:QTO786516 RDK786511:RDK786516 RNG786511:RNG786516 RXC786511:RXC786516 SGY786511:SGY786516 SQU786511:SQU786516 TAQ786511:TAQ786516 TKM786511:TKM786516 TUI786511:TUI786516 UEE786511:UEE786516 UOA786511:UOA786516 UXW786511:UXW786516 VHS786511:VHS786516 VRO786511:VRO786516 WBK786511:WBK786516 WLG786511:WLG786516 WVC786511:WVC786516 IQ852047:IQ852052 SM852047:SM852052 ACI852047:ACI852052 AME852047:AME852052 AWA852047:AWA852052 BFW852047:BFW852052 BPS852047:BPS852052 BZO852047:BZO852052 CJK852047:CJK852052 CTG852047:CTG852052 DDC852047:DDC852052 DMY852047:DMY852052 DWU852047:DWU852052 EGQ852047:EGQ852052 EQM852047:EQM852052 FAI852047:FAI852052 FKE852047:FKE852052 FUA852047:FUA852052 GDW852047:GDW852052 GNS852047:GNS852052 GXO852047:GXO852052 HHK852047:HHK852052 HRG852047:HRG852052 IBC852047:IBC852052 IKY852047:IKY852052 IUU852047:IUU852052 JEQ852047:JEQ852052 JOM852047:JOM852052 JYI852047:JYI852052 KIE852047:KIE852052 KSA852047:KSA852052 LBW852047:LBW852052 LLS852047:LLS852052 LVO852047:LVO852052 MFK852047:MFK852052 MPG852047:MPG852052 MZC852047:MZC852052 NIY852047:NIY852052 NSU852047:NSU852052 OCQ852047:OCQ852052 OMM852047:OMM852052 OWI852047:OWI852052 PGE852047:PGE852052 PQA852047:PQA852052 PZW852047:PZW852052 QJS852047:QJS852052 QTO852047:QTO852052 RDK852047:RDK852052 RNG852047:RNG852052 RXC852047:RXC852052 SGY852047:SGY852052 SQU852047:SQU852052 TAQ852047:TAQ852052 TKM852047:TKM852052 TUI852047:TUI852052 UEE852047:UEE852052 UOA852047:UOA852052 UXW852047:UXW852052 VHS852047:VHS852052 VRO852047:VRO852052 WBK852047:WBK852052 WLG852047:WLG852052 WVC852047:WVC852052 IQ917583:IQ917588 SM917583:SM917588 ACI917583:ACI917588 AME917583:AME917588 AWA917583:AWA917588 BFW917583:BFW917588 BPS917583:BPS917588 BZO917583:BZO917588 CJK917583:CJK917588 CTG917583:CTG917588 DDC917583:DDC917588 DMY917583:DMY917588 DWU917583:DWU917588 EGQ917583:EGQ917588 EQM917583:EQM917588 FAI917583:FAI917588 FKE917583:FKE917588 FUA917583:FUA917588 GDW917583:GDW917588 GNS917583:GNS917588 GXO917583:GXO917588 HHK917583:HHK917588 HRG917583:HRG917588 IBC917583:IBC917588 IKY917583:IKY917588 IUU917583:IUU917588 JEQ917583:JEQ917588 JOM917583:JOM917588 JYI917583:JYI917588 KIE917583:KIE917588 KSA917583:KSA917588 LBW917583:LBW917588 LLS917583:LLS917588 LVO917583:LVO917588 MFK917583:MFK917588 MPG917583:MPG917588 MZC917583:MZC917588 NIY917583:NIY917588 NSU917583:NSU917588 OCQ917583:OCQ917588 OMM917583:OMM917588 OWI917583:OWI917588 PGE917583:PGE917588 PQA917583:PQA917588 PZW917583:PZW917588 QJS917583:QJS917588 QTO917583:QTO917588 RDK917583:RDK917588 RNG917583:RNG917588 RXC917583:RXC917588 SGY917583:SGY917588 SQU917583:SQU917588 TAQ917583:TAQ917588 TKM917583:TKM917588 TUI917583:TUI917588 UEE917583:UEE917588 UOA917583:UOA917588 UXW917583:UXW917588 VHS917583:VHS917588 VRO917583:VRO917588 WBK917583:WBK917588 WLG917583:WLG917588 WVC917583:WVC917588 IQ983119:IQ983124 SM983119:SM983124 ACI983119:ACI983124 AME983119:AME983124 AWA983119:AWA983124 BFW983119:BFW983124 BPS983119:BPS983124 BZO983119:BZO983124 CJK983119:CJK983124 CTG983119:CTG983124 DDC983119:DDC983124 DMY983119:DMY983124 DWU983119:DWU983124 EGQ983119:EGQ983124 EQM983119:EQM983124 FAI983119:FAI983124 FKE983119:FKE983124 FUA983119:FUA983124 GDW983119:GDW983124 GNS983119:GNS983124 GXO983119:GXO983124 HHK983119:HHK983124 HRG983119:HRG983124 IBC983119:IBC983124 IKY983119:IKY983124 IUU983119:IUU983124 JEQ983119:JEQ983124 JOM983119:JOM983124 JYI983119:JYI983124 KIE983119:KIE983124 KSA983119:KSA983124 LBW983119:LBW983124 LLS983119:LLS983124 LVO983119:LVO983124 MFK983119:MFK983124 MPG983119:MPG983124 MZC983119:MZC983124 NIY983119:NIY983124 NSU983119:NSU983124 OCQ983119:OCQ983124 OMM983119:OMM983124 OWI983119:OWI983124 PGE983119:PGE983124 PQA983119:PQA983124 PZW983119:PZW983124 QJS983119:QJS983124 QTO983119:QTO983124 RDK983119:RDK983124 RNG983119:RNG983124 RXC983119:RXC983124 SGY983119:SGY983124 SQU983119:SQU983124 TAQ983119:TAQ983124 TKM983119:TKM983124 TUI983119:TUI983124 UEE983119:UEE983124 UOA983119:UOA983124 UXW983119:UXW983124 VHS983119:VHS983124 VRO983119:VRO983124 WBK983119:WBK983124 WLG983119:WLG983124 WVC983119:WVC983124 IQ65644:IQ65647 SM65644:SM65647 ACI65644:ACI65647 AME65644:AME65647 AWA65644:AWA65647 BFW65644:BFW65647 BPS65644:BPS65647 BZO65644:BZO65647 CJK65644:CJK65647 CTG65644:CTG65647 DDC65644:DDC65647 DMY65644:DMY65647 DWU65644:DWU65647 EGQ65644:EGQ65647 EQM65644:EQM65647 FAI65644:FAI65647 FKE65644:FKE65647 FUA65644:FUA65647 GDW65644:GDW65647 GNS65644:GNS65647 GXO65644:GXO65647 HHK65644:HHK65647 HRG65644:HRG65647 IBC65644:IBC65647 IKY65644:IKY65647 IUU65644:IUU65647 JEQ65644:JEQ65647 JOM65644:JOM65647 JYI65644:JYI65647 KIE65644:KIE65647 KSA65644:KSA65647 LBW65644:LBW65647 LLS65644:LLS65647 LVO65644:LVO65647 MFK65644:MFK65647 MPG65644:MPG65647 MZC65644:MZC65647 NIY65644:NIY65647 NSU65644:NSU65647 OCQ65644:OCQ65647 OMM65644:OMM65647 OWI65644:OWI65647 PGE65644:PGE65647 PQA65644:PQA65647 PZW65644:PZW65647 QJS65644:QJS65647 QTO65644:QTO65647 RDK65644:RDK65647 RNG65644:RNG65647 RXC65644:RXC65647 SGY65644:SGY65647 SQU65644:SQU65647 TAQ65644:TAQ65647 TKM65644:TKM65647 TUI65644:TUI65647 UEE65644:UEE65647 UOA65644:UOA65647 UXW65644:UXW65647 VHS65644:VHS65647 VRO65644:VRO65647 WBK65644:WBK65647 WLG65644:WLG65647 WVC65644:WVC65647 IQ131180:IQ131183 SM131180:SM131183 ACI131180:ACI131183 AME131180:AME131183 AWA131180:AWA131183 BFW131180:BFW131183 BPS131180:BPS131183 BZO131180:BZO131183 CJK131180:CJK131183 CTG131180:CTG131183 DDC131180:DDC131183 DMY131180:DMY131183 DWU131180:DWU131183 EGQ131180:EGQ131183 EQM131180:EQM131183 FAI131180:FAI131183 FKE131180:FKE131183 FUA131180:FUA131183 GDW131180:GDW131183 GNS131180:GNS131183 GXO131180:GXO131183 HHK131180:HHK131183 HRG131180:HRG131183 IBC131180:IBC131183 IKY131180:IKY131183 IUU131180:IUU131183 JEQ131180:JEQ131183 JOM131180:JOM131183 JYI131180:JYI131183 KIE131180:KIE131183 KSA131180:KSA131183 LBW131180:LBW131183 LLS131180:LLS131183 LVO131180:LVO131183 MFK131180:MFK131183 MPG131180:MPG131183 MZC131180:MZC131183 NIY131180:NIY131183 NSU131180:NSU131183 OCQ131180:OCQ131183 OMM131180:OMM131183 OWI131180:OWI131183 PGE131180:PGE131183 PQA131180:PQA131183 PZW131180:PZW131183 QJS131180:QJS131183 QTO131180:QTO131183 RDK131180:RDK131183 RNG131180:RNG131183 RXC131180:RXC131183 SGY131180:SGY131183 SQU131180:SQU131183 TAQ131180:TAQ131183 TKM131180:TKM131183 TUI131180:TUI131183 UEE131180:UEE131183 UOA131180:UOA131183 UXW131180:UXW131183 VHS131180:VHS131183 VRO131180:VRO131183 WBK131180:WBK131183 WLG131180:WLG131183 WVC131180:WVC131183 IQ196716:IQ196719 SM196716:SM196719 ACI196716:ACI196719 AME196716:AME196719 AWA196716:AWA196719 BFW196716:BFW196719 BPS196716:BPS196719 BZO196716:BZO196719 CJK196716:CJK196719 CTG196716:CTG196719 DDC196716:DDC196719 DMY196716:DMY196719 DWU196716:DWU196719 EGQ196716:EGQ196719 EQM196716:EQM196719 FAI196716:FAI196719 FKE196716:FKE196719 FUA196716:FUA196719 GDW196716:GDW196719 GNS196716:GNS196719 GXO196716:GXO196719 HHK196716:HHK196719 HRG196716:HRG196719 IBC196716:IBC196719 IKY196716:IKY196719 IUU196716:IUU196719 JEQ196716:JEQ196719 JOM196716:JOM196719 JYI196716:JYI196719 KIE196716:KIE196719 KSA196716:KSA196719 LBW196716:LBW196719 LLS196716:LLS196719 LVO196716:LVO196719 MFK196716:MFK196719 MPG196716:MPG196719 MZC196716:MZC196719 NIY196716:NIY196719 NSU196716:NSU196719 OCQ196716:OCQ196719 OMM196716:OMM196719 OWI196716:OWI196719 PGE196716:PGE196719 PQA196716:PQA196719 PZW196716:PZW196719 QJS196716:QJS196719 QTO196716:QTO196719 RDK196716:RDK196719 RNG196716:RNG196719 RXC196716:RXC196719 SGY196716:SGY196719 SQU196716:SQU196719 TAQ196716:TAQ196719 TKM196716:TKM196719 TUI196716:TUI196719 UEE196716:UEE196719 UOA196716:UOA196719 UXW196716:UXW196719 VHS196716:VHS196719 VRO196716:VRO196719 WBK196716:WBK196719 WLG196716:WLG196719 WVC196716:WVC196719 IQ262252:IQ262255 SM262252:SM262255 ACI262252:ACI262255 AME262252:AME262255 AWA262252:AWA262255 BFW262252:BFW262255 BPS262252:BPS262255 BZO262252:BZO262255 CJK262252:CJK262255 CTG262252:CTG262255 DDC262252:DDC262255 DMY262252:DMY262255 DWU262252:DWU262255 EGQ262252:EGQ262255 EQM262252:EQM262255 FAI262252:FAI262255 FKE262252:FKE262255 FUA262252:FUA262255 GDW262252:GDW262255 GNS262252:GNS262255 GXO262252:GXO262255 HHK262252:HHK262255 HRG262252:HRG262255 IBC262252:IBC262255 IKY262252:IKY262255 IUU262252:IUU262255 JEQ262252:JEQ262255 JOM262252:JOM262255 JYI262252:JYI262255 KIE262252:KIE262255 KSA262252:KSA262255 LBW262252:LBW262255 LLS262252:LLS262255 LVO262252:LVO262255 MFK262252:MFK262255 MPG262252:MPG262255 MZC262252:MZC262255 NIY262252:NIY262255 NSU262252:NSU262255 OCQ262252:OCQ262255 OMM262252:OMM262255 OWI262252:OWI262255 PGE262252:PGE262255 PQA262252:PQA262255 PZW262252:PZW262255 QJS262252:QJS262255 QTO262252:QTO262255 RDK262252:RDK262255 RNG262252:RNG262255 RXC262252:RXC262255 SGY262252:SGY262255 SQU262252:SQU262255 TAQ262252:TAQ262255 TKM262252:TKM262255 TUI262252:TUI262255 UEE262252:UEE262255 UOA262252:UOA262255 UXW262252:UXW262255 VHS262252:VHS262255 VRO262252:VRO262255 WBK262252:WBK262255 WLG262252:WLG262255 WVC262252:WVC262255 IQ327788:IQ327791 SM327788:SM327791 ACI327788:ACI327791 AME327788:AME327791 AWA327788:AWA327791 BFW327788:BFW327791 BPS327788:BPS327791 BZO327788:BZO327791 CJK327788:CJK327791 CTG327788:CTG327791 DDC327788:DDC327791 DMY327788:DMY327791 DWU327788:DWU327791 EGQ327788:EGQ327791 EQM327788:EQM327791 FAI327788:FAI327791 FKE327788:FKE327791 FUA327788:FUA327791 GDW327788:GDW327791 GNS327788:GNS327791 GXO327788:GXO327791 HHK327788:HHK327791 HRG327788:HRG327791 IBC327788:IBC327791 IKY327788:IKY327791 IUU327788:IUU327791 JEQ327788:JEQ327791 JOM327788:JOM327791 JYI327788:JYI327791 KIE327788:KIE327791 KSA327788:KSA327791 LBW327788:LBW327791 LLS327788:LLS327791 LVO327788:LVO327791 MFK327788:MFK327791 MPG327788:MPG327791 MZC327788:MZC327791 NIY327788:NIY327791 NSU327788:NSU327791 OCQ327788:OCQ327791 OMM327788:OMM327791 OWI327788:OWI327791 PGE327788:PGE327791 PQA327788:PQA327791 PZW327788:PZW327791 QJS327788:QJS327791 QTO327788:QTO327791 RDK327788:RDK327791 RNG327788:RNG327791 RXC327788:RXC327791 SGY327788:SGY327791 SQU327788:SQU327791 TAQ327788:TAQ327791 TKM327788:TKM327791 TUI327788:TUI327791 UEE327788:UEE327791 UOA327788:UOA327791 UXW327788:UXW327791 VHS327788:VHS327791 VRO327788:VRO327791 WBK327788:WBK327791 WLG327788:WLG327791 WVC327788:WVC327791 IQ393324:IQ393327 SM393324:SM393327 ACI393324:ACI393327 AME393324:AME393327 AWA393324:AWA393327 BFW393324:BFW393327 BPS393324:BPS393327 BZO393324:BZO393327 CJK393324:CJK393327 CTG393324:CTG393327 DDC393324:DDC393327 DMY393324:DMY393327 DWU393324:DWU393327 EGQ393324:EGQ393327 EQM393324:EQM393327 FAI393324:FAI393327 FKE393324:FKE393327 FUA393324:FUA393327 GDW393324:GDW393327 GNS393324:GNS393327 GXO393324:GXO393327 HHK393324:HHK393327 HRG393324:HRG393327 IBC393324:IBC393327 IKY393324:IKY393327 IUU393324:IUU393327 JEQ393324:JEQ393327 JOM393324:JOM393327 JYI393324:JYI393327 KIE393324:KIE393327 KSA393324:KSA393327 LBW393324:LBW393327 LLS393324:LLS393327 LVO393324:LVO393327 MFK393324:MFK393327 MPG393324:MPG393327 MZC393324:MZC393327 NIY393324:NIY393327 NSU393324:NSU393327 OCQ393324:OCQ393327 OMM393324:OMM393327 OWI393324:OWI393327 PGE393324:PGE393327 PQA393324:PQA393327 PZW393324:PZW393327 QJS393324:QJS393327 QTO393324:QTO393327 RDK393324:RDK393327 RNG393324:RNG393327 RXC393324:RXC393327 SGY393324:SGY393327 SQU393324:SQU393327 TAQ393324:TAQ393327 TKM393324:TKM393327 TUI393324:TUI393327 UEE393324:UEE393327 UOA393324:UOA393327 UXW393324:UXW393327 VHS393324:VHS393327 VRO393324:VRO393327 WBK393324:WBK393327 WLG393324:WLG393327 WVC393324:WVC393327 IQ458860:IQ458863 SM458860:SM458863 ACI458860:ACI458863 AME458860:AME458863 AWA458860:AWA458863 BFW458860:BFW458863 BPS458860:BPS458863 BZO458860:BZO458863 CJK458860:CJK458863 CTG458860:CTG458863 DDC458860:DDC458863 DMY458860:DMY458863 DWU458860:DWU458863 EGQ458860:EGQ458863 EQM458860:EQM458863 FAI458860:FAI458863 FKE458860:FKE458863 FUA458860:FUA458863 GDW458860:GDW458863 GNS458860:GNS458863 GXO458860:GXO458863 HHK458860:HHK458863 HRG458860:HRG458863 IBC458860:IBC458863 IKY458860:IKY458863 IUU458860:IUU458863 JEQ458860:JEQ458863 JOM458860:JOM458863 JYI458860:JYI458863 KIE458860:KIE458863 KSA458860:KSA458863 LBW458860:LBW458863 LLS458860:LLS458863 LVO458860:LVO458863 MFK458860:MFK458863 MPG458860:MPG458863 MZC458860:MZC458863 NIY458860:NIY458863 NSU458860:NSU458863 OCQ458860:OCQ458863 OMM458860:OMM458863 OWI458860:OWI458863 PGE458860:PGE458863 PQA458860:PQA458863 PZW458860:PZW458863 QJS458860:QJS458863 QTO458860:QTO458863 RDK458860:RDK458863 RNG458860:RNG458863 RXC458860:RXC458863 SGY458860:SGY458863 SQU458860:SQU458863 TAQ458860:TAQ458863 TKM458860:TKM458863 TUI458860:TUI458863 UEE458860:UEE458863 UOA458860:UOA458863 UXW458860:UXW458863 VHS458860:VHS458863 VRO458860:VRO458863 WBK458860:WBK458863 WLG458860:WLG458863 WVC458860:WVC458863 IQ524396:IQ524399 SM524396:SM524399 ACI524396:ACI524399 AME524396:AME524399 AWA524396:AWA524399 BFW524396:BFW524399 BPS524396:BPS524399 BZO524396:BZO524399 CJK524396:CJK524399 CTG524396:CTG524399 DDC524396:DDC524399 DMY524396:DMY524399 DWU524396:DWU524399 EGQ524396:EGQ524399 EQM524396:EQM524399 FAI524396:FAI524399 FKE524396:FKE524399 FUA524396:FUA524399 GDW524396:GDW524399 GNS524396:GNS524399 GXO524396:GXO524399 HHK524396:HHK524399 HRG524396:HRG524399 IBC524396:IBC524399 IKY524396:IKY524399 IUU524396:IUU524399 JEQ524396:JEQ524399 JOM524396:JOM524399 JYI524396:JYI524399 KIE524396:KIE524399 KSA524396:KSA524399 LBW524396:LBW524399 LLS524396:LLS524399 LVO524396:LVO524399 MFK524396:MFK524399 MPG524396:MPG524399 MZC524396:MZC524399 NIY524396:NIY524399 NSU524396:NSU524399 OCQ524396:OCQ524399 OMM524396:OMM524399 OWI524396:OWI524399 PGE524396:PGE524399 PQA524396:PQA524399 PZW524396:PZW524399 QJS524396:QJS524399 QTO524396:QTO524399 RDK524396:RDK524399 RNG524396:RNG524399 RXC524396:RXC524399 SGY524396:SGY524399 SQU524396:SQU524399 TAQ524396:TAQ524399 TKM524396:TKM524399 TUI524396:TUI524399 UEE524396:UEE524399 UOA524396:UOA524399 UXW524396:UXW524399 VHS524396:VHS524399 VRO524396:VRO524399 WBK524396:WBK524399 WLG524396:WLG524399 WVC524396:WVC524399 IQ589932:IQ589935 SM589932:SM589935 ACI589932:ACI589935 AME589932:AME589935 AWA589932:AWA589935 BFW589932:BFW589935 BPS589932:BPS589935 BZO589932:BZO589935 CJK589932:CJK589935 CTG589932:CTG589935 DDC589932:DDC589935 DMY589932:DMY589935 DWU589932:DWU589935 EGQ589932:EGQ589935 EQM589932:EQM589935 FAI589932:FAI589935 FKE589932:FKE589935 FUA589932:FUA589935 GDW589932:GDW589935 GNS589932:GNS589935 GXO589932:GXO589935 HHK589932:HHK589935 HRG589932:HRG589935 IBC589932:IBC589935 IKY589932:IKY589935 IUU589932:IUU589935 JEQ589932:JEQ589935 JOM589932:JOM589935 JYI589932:JYI589935 KIE589932:KIE589935 KSA589932:KSA589935 LBW589932:LBW589935 LLS589932:LLS589935 LVO589932:LVO589935 MFK589932:MFK589935 MPG589932:MPG589935 MZC589932:MZC589935 NIY589932:NIY589935 NSU589932:NSU589935 OCQ589932:OCQ589935 OMM589932:OMM589935 OWI589932:OWI589935 PGE589932:PGE589935 PQA589932:PQA589935 PZW589932:PZW589935 QJS589932:QJS589935 QTO589932:QTO589935 RDK589932:RDK589935 RNG589932:RNG589935 RXC589932:RXC589935 SGY589932:SGY589935 SQU589932:SQU589935 TAQ589932:TAQ589935 TKM589932:TKM589935 TUI589932:TUI589935 UEE589932:UEE589935 UOA589932:UOA589935 UXW589932:UXW589935 VHS589932:VHS589935 VRO589932:VRO589935 WBK589932:WBK589935 WLG589932:WLG589935 WVC589932:WVC589935 IQ655468:IQ655471 SM655468:SM655471 ACI655468:ACI655471 AME655468:AME655471 AWA655468:AWA655471 BFW655468:BFW655471 BPS655468:BPS655471 BZO655468:BZO655471 CJK655468:CJK655471 CTG655468:CTG655471 DDC655468:DDC655471 DMY655468:DMY655471 DWU655468:DWU655471 EGQ655468:EGQ655471 EQM655468:EQM655471 FAI655468:FAI655471 FKE655468:FKE655471 FUA655468:FUA655471 GDW655468:GDW655471 GNS655468:GNS655471 GXO655468:GXO655471 HHK655468:HHK655471 HRG655468:HRG655471 IBC655468:IBC655471 IKY655468:IKY655471 IUU655468:IUU655471 JEQ655468:JEQ655471 JOM655468:JOM655471 JYI655468:JYI655471 KIE655468:KIE655471 KSA655468:KSA655471 LBW655468:LBW655471 LLS655468:LLS655471 LVO655468:LVO655471 MFK655468:MFK655471 MPG655468:MPG655471 MZC655468:MZC655471 NIY655468:NIY655471 NSU655468:NSU655471 OCQ655468:OCQ655471 OMM655468:OMM655471 OWI655468:OWI655471 PGE655468:PGE655471 PQA655468:PQA655471 PZW655468:PZW655471 QJS655468:QJS655471 QTO655468:QTO655471 RDK655468:RDK655471 RNG655468:RNG655471 RXC655468:RXC655471 SGY655468:SGY655471 SQU655468:SQU655471 TAQ655468:TAQ655471 TKM655468:TKM655471 TUI655468:TUI655471 UEE655468:UEE655471 UOA655468:UOA655471 UXW655468:UXW655471 VHS655468:VHS655471 VRO655468:VRO655471 WBK655468:WBK655471 WLG655468:WLG655471 WVC655468:WVC655471 IQ721004:IQ721007 SM721004:SM721007 ACI721004:ACI721007 AME721004:AME721007 AWA721004:AWA721007 BFW721004:BFW721007 BPS721004:BPS721007 BZO721004:BZO721007 CJK721004:CJK721007 CTG721004:CTG721007 DDC721004:DDC721007 DMY721004:DMY721007 DWU721004:DWU721007 EGQ721004:EGQ721007 EQM721004:EQM721007 FAI721004:FAI721007 FKE721004:FKE721007 FUA721004:FUA721007 GDW721004:GDW721007 GNS721004:GNS721007 GXO721004:GXO721007 HHK721004:HHK721007 HRG721004:HRG721007 IBC721004:IBC721007 IKY721004:IKY721007 IUU721004:IUU721007 JEQ721004:JEQ721007 JOM721004:JOM721007 JYI721004:JYI721007 KIE721004:KIE721007 KSA721004:KSA721007 LBW721004:LBW721007 LLS721004:LLS721007 LVO721004:LVO721007 MFK721004:MFK721007 MPG721004:MPG721007 MZC721004:MZC721007 NIY721004:NIY721007 NSU721004:NSU721007 OCQ721004:OCQ721007 OMM721004:OMM721007 OWI721004:OWI721007 PGE721004:PGE721007 PQA721004:PQA721007 PZW721004:PZW721007 QJS721004:QJS721007 QTO721004:QTO721007 RDK721004:RDK721007 RNG721004:RNG721007 RXC721004:RXC721007 SGY721004:SGY721007 SQU721004:SQU721007 TAQ721004:TAQ721007 TKM721004:TKM721007 TUI721004:TUI721007 UEE721004:UEE721007 UOA721004:UOA721007 UXW721004:UXW721007 VHS721004:VHS721007 VRO721004:VRO721007 WBK721004:WBK721007 WLG721004:WLG721007 WVC721004:WVC721007 IQ786540:IQ786543 SM786540:SM786543 ACI786540:ACI786543 AME786540:AME786543 AWA786540:AWA786543 BFW786540:BFW786543 BPS786540:BPS786543 BZO786540:BZO786543 CJK786540:CJK786543 CTG786540:CTG786543 DDC786540:DDC786543 DMY786540:DMY786543 DWU786540:DWU786543 EGQ786540:EGQ786543 EQM786540:EQM786543 FAI786540:FAI786543 FKE786540:FKE786543 FUA786540:FUA786543 GDW786540:GDW786543 GNS786540:GNS786543 GXO786540:GXO786543 HHK786540:HHK786543 HRG786540:HRG786543 IBC786540:IBC786543 IKY786540:IKY786543 IUU786540:IUU786543 JEQ786540:JEQ786543 JOM786540:JOM786543 JYI786540:JYI786543 KIE786540:KIE786543 KSA786540:KSA786543 LBW786540:LBW786543 LLS786540:LLS786543 LVO786540:LVO786543 MFK786540:MFK786543 MPG786540:MPG786543 MZC786540:MZC786543 NIY786540:NIY786543 NSU786540:NSU786543 OCQ786540:OCQ786543 OMM786540:OMM786543 OWI786540:OWI786543 PGE786540:PGE786543 PQA786540:PQA786543 PZW786540:PZW786543 QJS786540:QJS786543 QTO786540:QTO786543 RDK786540:RDK786543 RNG786540:RNG786543 RXC786540:RXC786543 SGY786540:SGY786543 SQU786540:SQU786543 TAQ786540:TAQ786543 TKM786540:TKM786543 TUI786540:TUI786543 UEE786540:UEE786543 UOA786540:UOA786543 UXW786540:UXW786543 VHS786540:VHS786543 VRO786540:VRO786543 WBK786540:WBK786543 WLG786540:WLG786543 WVC786540:WVC786543 IQ852076:IQ852079 SM852076:SM852079 ACI852076:ACI852079 AME852076:AME852079 AWA852076:AWA852079 BFW852076:BFW852079 BPS852076:BPS852079 BZO852076:BZO852079 CJK852076:CJK852079 CTG852076:CTG852079 DDC852076:DDC852079 DMY852076:DMY852079 DWU852076:DWU852079 EGQ852076:EGQ852079 EQM852076:EQM852079 FAI852076:FAI852079 FKE852076:FKE852079 FUA852076:FUA852079 GDW852076:GDW852079 GNS852076:GNS852079 GXO852076:GXO852079 HHK852076:HHK852079 HRG852076:HRG852079 IBC852076:IBC852079 IKY852076:IKY852079 IUU852076:IUU852079 JEQ852076:JEQ852079 JOM852076:JOM852079 JYI852076:JYI852079 KIE852076:KIE852079 KSA852076:KSA852079 LBW852076:LBW852079 LLS852076:LLS852079 LVO852076:LVO852079 MFK852076:MFK852079 MPG852076:MPG852079 MZC852076:MZC852079 NIY852076:NIY852079 NSU852076:NSU852079 OCQ852076:OCQ852079 OMM852076:OMM852079 OWI852076:OWI852079 PGE852076:PGE852079 PQA852076:PQA852079 PZW852076:PZW852079 QJS852076:QJS852079 QTO852076:QTO852079 RDK852076:RDK852079 RNG852076:RNG852079 RXC852076:RXC852079 SGY852076:SGY852079 SQU852076:SQU852079 TAQ852076:TAQ852079 TKM852076:TKM852079 TUI852076:TUI852079 UEE852076:UEE852079 UOA852076:UOA852079 UXW852076:UXW852079 VHS852076:VHS852079 VRO852076:VRO852079 WBK852076:WBK852079 WLG852076:WLG852079 WVC852076:WVC852079 IQ917612:IQ917615 SM917612:SM917615 ACI917612:ACI917615 AME917612:AME917615 AWA917612:AWA917615 BFW917612:BFW917615 BPS917612:BPS917615 BZO917612:BZO917615 CJK917612:CJK917615 CTG917612:CTG917615 DDC917612:DDC917615 DMY917612:DMY917615 DWU917612:DWU917615 EGQ917612:EGQ917615 EQM917612:EQM917615 FAI917612:FAI917615 FKE917612:FKE917615 FUA917612:FUA917615 GDW917612:GDW917615 GNS917612:GNS917615 GXO917612:GXO917615 HHK917612:HHK917615 HRG917612:HRG917615 IBC917612:IBC917615 IKY917612:IKY917615 IUU917612:IUU917615 JEQ917612:JEQ917615 JOM917612:JOM917615 JYI917612:JYI917615 KIE917612:KIE917615 KSA917612:KSA917615 LBW917612:LBW917615 LLS917612:LLS917615 LVO917612:LVO917615 MFK917612:MFK917615 MPG917612:MPG917615 MZC917612:MZC917615 NIY917612:NIY917615 NSU917612:NSU917615 OCQ917612:OCQ917615 OMM917612:OMM917615 OWI917612:OWI917615 PGE917612:PGE917615 PQA917612:PQA917615 PZW917612:PZW917615 QJS917612:QJS917615 QTO917612:QTO917615 RDK917612:RDK917615 RNG917612:RNG917615 RXC917612:RXC917615 SGY917612:SGY917615 SQU917612:SQU917615 TAQ917612:TAQ917615 TKM917612:TKM917615 TUI917612:TUI917615 UEE917612:UEE917615 UOA917612:UOA917615 UXW917612:UXW917615 VHS917612:VHS917615 VRO917612:VRO917615 WBK917612:WBK917615 WLG917612:WLG917615 WVC917612:WVC917615 IQ983148:IQ983151 SM983148:SM983151 ACI983148:ACI983151 AME983148:AME983151 AWA983148:AWA983151 BFW983148:BFW983151 BPS983148:BPS983151 BZO983148:BZO983151 CJK983148:CJK983151 CTG983148:CTG983151 DDC983148:DDC983151 DMY983148:DMY983151 DWU983148:DWU983151 EGQ983148:EGQ983151 EQM983148:EQM983151 FAI983148:FAI983151 FKE983148:FKE983151 FUA983148:FUA983151 GDW983148:GDW983151 GNS983148:GNS983151 GXO983148:GXO983151 HHK983148:HHK983151 HRG983148:HRG983151 IBC983148:IBC983151 IKY983148:IKY983151 IUU983148:IUU983151 JEQ983148:JEQ983151 JOM983148:JOM983151 JYI983148:JYI983151 KIE983148:KIE983151 KSA983148:KSA983151 LBW983148:LBW983151 LLS983148:LLS983151 LVO983148:LVO983151 MFK983148:MFK983151 MPG983148:MPG983151 MZC983148:MZC983151 NIY983148:NIY983151 NSU983148:NSU983151 OCQ983148:OCQ983151 OMM983148:OMM983151 OWI983148:OWI983151 PGE983148:PGE983151 PQA983148:PQA983151 PZW983148:PZW983151 QJS983148:QJS983151 QTO983148:QTO983151 RDK983148:RDK983151 RNG983148:RNG983151 RXC983148:RXC983151 SGY983148:SGY983151 SQU983148:SQU983151 TAQ983148:TAQ983151 TKM983148:TKM983151 TUI983148:TUI983151 UEE983148:UEE983151 UOA983148:UOA983151 UXW983148:UXW983151 VHS983148:VHS983151 VRO983148:VRO983151 WBK983148:WBK983151 WLG983148:WLG983151 WVC983148:WVC983151 IQ65649:IQ65663 SM65649:SM65663 ACI65649:ACI65663 AME65649:AME65663 AWA65649:AWA65663 BFW65649:BFW65663 BPS65649:BPS65663 BZO65649:BZO65663 CJK65649:CJK65663 CTG65649:CTG65663 DDC65649:DDC65663 DMY65649:DMY65663 DWU65649:DWU65663 EGQ65649:EGQ65663 EQM65649:EQM65663 FAI65649:FAI65663 FKE65649:FKE65663 FUA65649:FUA65663 GDW65649:GDW65663 GNS65649:GNS65663 GXO65649:GXO65663 HHK65649:HHK65663 HRG65649:HRG65663 IBC65649:IBC65663 IKY65649:IKY65663 IUU65649:IUU65663 JEQ65649:JEQ65663 JOM65649:JOM65663 JYI65649:JYI65663 KIE65649:KIE65663 KSA65649:KSA65663 LBW65649:LBW65663 LLS65649:LLS65663 LVO65649:LVO65663 MFK65649:MFK65663 MPG65649:MPG65663 MZC65649:MZC65663 NIY65649:NIY65663 NSU65649:NSU65663 OCQ65649:OCQ65663 OMM65649:OMM65663 OWI65649:OWI65663 PGE65649:PGE65663 PQA65649:PQA65663 PZW65649:PZW65663 QJS65649:QJS65663 QTO65649:QTO65663 RDK65649:RDK65663 RNG65649:RNG65663 RXC65649:RXC65663 SGY65649:SGY65663 SQU65649:SQU65663 TAQ65649:TAQ65663 TKM65649:TKM65663 TUI65649:TUI65663 UEE65649:UEE65663 UOA65649:UOA65663 UXW65649:UXW65663 VHS65649:VHS65663 VRO65649:VRO65663 WBK65649:WBK65663 WLG65649:WLG65663 WVC65649:WVC65663 IQ131185:IQ131199 SM131185:SM131199 ACI131185:ACI131199 AME131185:AME131199 AWA131185:AWA131199 BFW131185:BFW131199 BPS131185:BPS131199 BZO131185:BZO131199 CJK131185:CJK131199 CTG131185:CTG131199 DDC131185:DDC131199 DMY131185:DMY131199 DWU131185:DWU131199 EGQ131185:EGQ131199 EQM131185:EQM131199 FAI131185:FAI131199 FKE131185:FKE131199 FUA131185:FUA131199 GDW131185:GDW131199 GNS131185:GNS131199 GXO131185:GXO131199 HHK131185:HHK131199 HRG131185:HRG131199 IBC131185:IBC131199 IKY131185:IKY131199 IUU131185:IUU131199 JEQ131185:JEQ131199 JOM131185:JOM131199 JYI131185:JYI131199 KIE131185:KIE131199 KSA131185:KSA131199 LBW131185:LBW131199 LLS131185:LLS131199 LVO131185:LVO131199 MFK131185:MFK131199 MPG131185:MPG131199 MZC131185:MZC131199 NIY131185:NIY131199 NSU131185:NSU131199 OCQ131185:OCQ131199 OMM131185:OMM131199 OWI131185:OWI131199 PGE131185:PGE131199 PQA131185:PQA131199 PZW131185:PZW131199 QJS131185:QJS131199 QTO131185:QTO131199 RDK131185:RDK131199 RNG131185:RNG131199 RXC131185:RXC131199 SGY131185:SGY131199 SQU131185:SQU131199 TAQ131185:TAQ131199 TKM131185:TKM131199 TUI131185:TUI131199 UEE131185:UEE131199 UOA131185:UOA131199 UXW131185:UXW131199 VHS131185:VHS131199 VRO131185:VRO131199 WBK131185:WBK131199 WLG131185:WLG131199 WVC131185:WVC131199 IQ196721:IQ196735 SM196721:SM196735 ACI196721:ACI196735 AME196721:AME196735 AWA196721:AWA196735 BFW196721:BFW196735 BPS196721:BPS196735 BZO196721:BZO196735 CJK196721:CJK196735 CTG196721:CTG196735 DDC196721:DDC196735 DMY196721:DMY196735 DWU196721:DWU196735 EGQ196721:EGQ196735 EQM196721:EQM196735 FAI196721:FAI196735 FKE196721:FKE196735 FUA196721:FUA196735 GDW196721:GDW196735 GNS196721:GNS196735 GXO196721:GXO196735 HHK196721:HHK196735 HRG196721:HRG196735 IBC196721:IBC196735 IKY196721:IKY196735 IUU196721:IUU196735 JEQ196721:JEQ196735 JOM196721:JOM196735 JYI196721:JYI196735 KIE196721:KIE196735 KSA196721:KSA196735 LBW196721:LBW196735 LLS196721:LLS196735 LVO196721:LVO196735 MFK196721:MFK196735 MPG196721:MPG196735 MZC196721:MZC196735 NIY196721:NIY196735 NSU196721:NSU196735 OCQ196721:OCQ196735 OMM196721:OMM196735 OWI196721:OWI196735 PGE196721:PGE196735 PQA196721:PQA196735 PZW196721:PZW196735 QJS196721:QJS196735 QTO196721:QTO196735 RDK196721:RDK196735 RNG196721:RNG196735 RXC196721:RXC196735 SGY196721:SGY196735 SQU196721:SQU196735 TAQ196721:TAQ196735 TKM196721:TKM196735 TUI196721:TUI196735 UEE196721:UEE196735 UOA196721:UOA196735 UXW196721:UXW196735 VHS196721:VHS196735 VRO196721:VRO196735 WBK196721:WBK196735 WLG196721:WLG196735 WVC196721:WVC196735 IQ262257:IQ262271 SM262257:SM262271 ACI262257:ACI262271 AME262257:AME262271 AWA262257:AWA262271 BFW262257:BFW262271 BPS262257:BPS262271 BZO262257:BZO262271 CJK262257:CJK262271 CTG262257:CTG262271 DDC262257:DDC262271 DMY262257:DMY262271 DWU262257:DWU262271 EGQ262257:EGQ262271 EQM262257:EQM262271 FAI262257:FAI262271 FKE262257:FKE262271 FUA262257:FUA262271 GDW262257:GDW262271 GNS262257:GNS262271 GXO262257:GXO262271 HHK262257:HHK262271 HRG262257:HRG262271 IBC262257:IBC262271 IKY262257:IKY262271 IUU262257:IUU262271 JEQ262257:JEQ262271 JOM262257:JOM262271 JYI262257:JYI262271 KIE262257:KIE262271 KSA262257:KSA262271 LBW262257:LBW262271 LLS262257:LLS262271 LVO262257:LVO262271 MFK262257:MFK262271 MPG262257:MPG262271 MZC262257:MZC262271 NIY262257:NIY262271 NSU262257:NSU262271 OCQ262257:OCQ262271 OMM262257:OMM262271 OWI262257:OWI262271 PGE262257:PGE262271 PQA262257:PQA262271 PZW262257:PZW262271 QJS262257:QJS262271 QTO262257:QTO262271 RDK262257:RDK262271 RNG262257:RNG262271 RXC262257:RXC262271 SGY262257:SGY262271 SQU262257:SQU262271 TAQ262257:TAQ262271 TKM262257:TKM262271 TUI262257:TUI262271 UEE262257:UEE262271 UOA262257:UOA262271 UXW262257:UXW262271 VHS262257:VHS262271 VRO262257:VRO262271 WBK262257:WBK262271 WLG262257:WLG262271 WVC262257:WVC262271 IQ327793:IQ327807 SM327793:SM327807 ACI327793:ACI327807 AME327793:AME327807 AWA327793:AWA327807 BFW327793:BFW327807 BPS327793:BPS327807 BZO327793:BZO327807 CJK327793:CJK327807 CTG327793:CTG327807 DDC327793:DDC327807 DMY327793:DMY327807 DWU327793:DWU327807 EGQ327793:EGQ327807 EQM327793:EQM327807 FAI327793:FAI327807 FKE327793:FKE327807 FUA327793:FUA327807 GDW327793:GDW327807 GNS327793:GNS327807 GXO327793:GXO327807 HHK327793:HHK327807 HRG327793:HRG327807 IBC327793:IBC327807 IKY327793:IKY327807 IUU327793:IUU327807 JEQ327793:JEQ327807 JOM327793:JOM327807 JYI327793:JYI327807 KIE327793:KIE327807 KSA327793:KSA327807 LBW327793:LBW327807 LLS327793:LLS327807 LVO327793:LVO327807 MFK327793:MFK327807 MPG327793:MPG327807 MZC327793:MZC327807 NIY327793:NIY327807 NSU327793:NSU327807 OCQ327793:OCQ327807 OMM327793:OMM327807 OWI327793:OWI327807 PGE327793:PGE327807 PQA327793:PQA327807 PZW327793:PZW327807 QJS327793:QJS327807 QTO327793:QTO327807 RDK327793:RDK327807 RNG327793:RNG327807 RXC327793:RXC327807 SGY327793:SGY327807 SQU327793:SQU327807 TAQ327793:TAQ327807 TKM327793:TKM327807 TUI327793:TUI327807 UEE327793:UEE327807 UOA327793:UOA327807 UXW327793:UXW327807 VHS327793:VHS327807 VRO327793:VRO327807 WBK327793:WBK327807 WLG327793:WLG327807 WVC327793:WVC327807 IQ393329:IQ393343 SM393329:SM393343 ACI393329:ACI393343 AME393329:AME393343 AWA393329:AWA393343 BFW393329:BFW393343 BPS393329:BPS393343 BZO393329:BZO393343 CJK393329:CJK393343 CTG393329:CTG393343 DDC393329:DDC393343 DMY393329:DMY393343 DWU393329:DWU393343 EGQ393329:EGQ393343 EQM393329:EQM393343 FAI393329:FAI393343 FKE393329:FKE393343 FUA393329:FUA393343 GDW393329:GDW393343 GNS393329:GNS393343 GXO393329:GXO393343 HHK393329:HHK393343 HRG393329:HRG393343 IBC393329:IBC393343 IKY393329:IKY393343 IUU393329:IUU393343 JEQ393329:JEQ393343 JOM393329:JOM393343 JYI393329:JYI393343 KIE393329:KIE393343 KSA393329:KSA393343 LBW393329:LBW393343 LLS393329:LLS393343 LVO393329:LVO393343 MFK393329:MFK393343 MPG393329:MPG393343 MZC393329:MZC393343 NIY393329:NIY393343 NSU393329:NSU393343 OCQ393329:OCQ393343 OMM393329:OMM393343 OWI393329:OWI393343 PGE393329:PGE393343 PQA393329:PQA393343 PZW393329:PZW393343 QJS393329:QJS393343 QTO393329:QTO393343 RDK393329:RDK393343 RNG393329:RNG393343 RXC393329:RXC393343 SGY393329:SGY393343 SQU393329:SQU393343 TAQ393329:TAQ393343 TKM393329:TKM393343 TUI393329:TUI393343 UEE393329:UEE393343 UOA393329:UOA393343 UXW393329:UXW393343 VHS393329:VHS393343 VRO393329:VRO393343 WBK393329:WBK393343 WLG393329:WLG393343 WVC393329:WVC393343 IQ458865:IQ458879 SM458865:SM458879 ACI458865:ACI458879 AME458865:AME458879 AWA458865:AWA458879 BFW458865:BFW458879 BPS458865:BPS458879 BZO458865:BZO458879 CJK458865:CJK458879 CTG458865:CTG458879 DDC458865:DDC458879 DMY458865:DMY458879 DWU458865:DWU458879 EGQ458865:EGQ458879 EQM458865:EQM458879 FAI458865:FAI458879 FKE458865:FKE458879 FUA458865:FUA458879 GDW458865:GDW458879 GNS458865:GNS458879 GXO458865:GXO458879 HHK458865:HHK458879 HRG458865:HRG458879 IBC458865:IBC458879 IKY458865:IKY458879 IUU458865:IUU458879 JEQ458865:JEQ458879 JOM458865:JOM458879 JYI458865:JYI458879 KIE458865:KIE458879 KSA458865:KSA458879 LBW458865:LBW458879 LLS458865:LLS458879 LVO458865:LVO458879 MFK458865:MFK458879 MPG458865:MPG458879 MZC458865:MZC458879 NIY458865:NIY458879 NSU458865:NSU458879 OCQ458865:OCQ458879 OMM458865:OMM458879 OWI458865:OWI458879 PGE458865:PGE458879 PQA458865:PQA458879 PZW458865:PZW458879 QJS458865:QJS458879 QTO458865:QTO458879 RDK458865:RDK458879 RNG458865:RNG458879 RXC458865:RXC458879 SGY458865:SGY458879 SQU458865:SQU458879 TAQ458865:TAQ458879 TKM458865:TKM458879 TUI458865:TUI458879 UEE458865:UEE458879 UOA458865:UOA458879 UXW458865:UXW458879 VHS458865:VHS458879 VRO458865:VRO458879 WBK458865:WBK458879 WLG458865:WLG458879 WVC458865:WVC458879 IQ524401:IQ524415 SM524401:SM524415 ACI524401:ACI524415 AME524401:AME524415 AWA524401:AWA524415 BFW524401:BFW524415 BPS524401:BPS524415 BZO524401:BZO524415 CJK524401:CJK524415 CTG524401:CTG524415 DDC524401:DDC524415 DMY524401:DMY524415 DWU524401:DWU524415 EGQ524401:EGQ524415 EQM524401:EQM524415 FAI524401:FAI524415 FKE524401:FKE524415 FUA524401:FUA524415 GDW524401:GDW524415 GNS524401:GNS524415 GXO524401:GXO524415 HHK524401:HHK524415 HRG524401:HRG524415 IBC524401:IBC524415 IKY524401:IKY524415 IUU524401:IUU524415 JEQ524401:JEQ524415 JOM524401:JOM524415 JYI524401:JYI524415 KIE524401:KIE524415 KSA524401:KSA524415 LBW524401:LBW524415 LLS524401:LLS524415 LVO524401:LVO524415 MFK524401:MFK524415 MPG524401:MPG524415 MZC524401:MZC524415 NIY524401:NIY524415 NSU524401:NSU524415 OCQ524401:OCQ524415 OMM524401:OMM524415 OWI524401:OWI524415 PGE524401:PGE524415 PQA524401:PQA524415 PZW524401:PZW524415 QJS524401:QJS524415 QTO524401:QTO524415 RDK524401:RDK524415 RNG524401:RNG524415 RXC524401:RXC524415 SGY524401:SGY524415 SQU524401:SQU524415 TAQ524401:TAQ524415 TKM524401:TKM524415 TUI524401:TUI524415 UEE524401:UEE524415 UOA524401:UOA524415 UXW524401:UXW524415 VHS524401:VHS524415 VRO524401:VRO524415 WBK524401:WBK524415 WLG524401:WLG524415 WVC524401:WVC524415 IQ589937:IQ589951 SM589937:SM589951 ACI589937:ACI589951 AME589937:AME589951 AWA589937:AWA589951 BFW589937:BFW589951 BPS589937:BPS589951 BZO589937:BZO589951 CJK589937:CJK589951 CTG589937:CTG589951 DDC589937:DDC589951 DMY589937:DMY589951 DWU589937:DWU589951 EGQ589937:EGQ589951 EQM589937:EQM589951 FAI589937:FAI589951 FKE589937:FKE589951 FUA589937:FUA589951 GDW589937:GDW589951 GNS589937:GNS589951 GXO589937:GXO589951 HHK589937:HHK589951 HRG589937:HRG589951 IBC589937:IBC589951 IKY589937:IKY589951 IUU589937:IUU589951 JEQ589937:JEQ589951 JOM589937:JOM589951 JYI589937:JYI589951 KIE589937:KIE589951 KSA589937:KSA589951 LBW589937:LBW589951 LLS589937:LLS589951 LVO589937:LVO589951 MFK589937:MFK589951 MPG589937:MPG589951 MZC589937:MZC589951 NIY589937:NIY589951 NSU589937:NSU589951 OCQ589937:OCQ589951 OMM589937:OMM589951 OWI589937:OWI589951 PGE589937:PGE589951 PQA589937:PQA589951 PZW589937:PZW589951 QJS589937:QJS589951 QTO589937:QTO589951 RDK589937:RDK589951 RNG589937:RNG589951 RXC589937:RXC589951 SGY589937:SGY589951 SQU589937:SQU589951 TAQ589937:TAQ589951 TKM589937:TKM589951 TUI589937:TUI589951 UEE589937:UEE589951 UOA589937:UOA589951 UXW589937:UXW589951 VHS589937:VHS589951 VRO589937:VRO589951 WBK589937:WBK589951 WLG589937:WLG589951 WVC589937:WVC589951 IQ655473:IQ655487 SM655473:SM655487 ACI655473:ACI655487 AME655473:AME655487 AWA655473:AWA655487 BFW655473:BFW655487 BPS655473:BPS655487 BZO655473:BZO655487 CJK655473:CJK655487 CTG655473:CTG655487 DDC655473:DDC655487 DMY655473:DMY655487 DWU655473:DWU655487 EGQ655473:EGQ655487 EQM655473:EQM655487 FAI655473:FAI655487 FKE655473:FKE655487 FUA655473:FUA655487 GDW655473:GDW655487 GNS655473:GNS655487 GXO655473:GXO655487 HHK655473:HHK655487 HRG655473:HRG655487 IBC655473:IBC655487 IKY655473:IKY655487 IUU655473:IUU655487 JEQ655473:JEQ655487 JOM655473:JOM655487 JYI655473:JYI655487 KIE655473:KIE655487 KSA655473:KSA655487 LBW655473:LBW655487 LLS655473:LLS655487 LVO655473:LVO655487 MFK655473:MFK655487 MPG655473:MPG655487 MZC655473:MZC655487 NIY655473:NIY655487 NSU655473:NSU655487 OCQ655473:OCQ655487 OMM655473:OMM655487 OWI655473:OWI655487 PGE655473:PGE655487 PQA655473:PQA655487 PZW655473:PZW655487 QJS655473:QJS655487 QTO655473:QTO655487 RDK655473:RDK655487 RNG655473:RNG655487 RXC655473:RXC655487 SGY655473:SGY655487 SQU655473:SQU655487 TAQ655473:TAQ655487 TKM655473:TKM655487 TUI655473:TUI655487 UEE655473:UEE655487 UOA655473:UOA655487 UXW655473:UXW655487 VHS655473:VHS655487 VRO655473:VRO655487 WBK655473:WBK655487 WLG655473:WLG655487 WVC655473:WVC655487 IQ721009:IQ721023 SM721009:SM721023 ACI721009:ACI721023 AME721009:AME721023 AWA721009:AWA721023 BFW721009:BFW721023 BPS721009:BPS721023 BZO721009:BZO721023 CJK721009:CJK721023 CTG721009:CTG721023 DDC721009:DDC721023 DMY721009:DMY721023 DWU721009:DWU721023 EGQ721009:EGQ721023 EQM721009:EQM721023 FAI721009:FAI721023 FKE721009:FKE721023 FUA721009:FUA721023 GDW721009:GDW721023 GNS721009:GNS721023 GXO721009:GXO721023 HHK721009:HHK721023 HRG721009:HRG721023 IBC721009:IBC721023 IKY721009:IKY721023 IUU721009:IUU721023 JEQ721009:JEQ721023 JOM721009:JOM721023 JYI721009:JYI721023 KIE721009:KIE721023 KSA721009:KSA721023 LBW721009:LBW721023 LLS721009:LLS721023 LVO721009:LVO721023 MFK721009:MFK721023 MPG721009:MPG721023 MZC721009:MZC721023 NIY721009:NIY721023 NSU721009:NSU721023 OCQ721009:OCQ721023 OMM721009:OMM721023 OWI721009:OWI721023 PGE721009:PGE721023 PQA721009:PQA721023 PZW721009:PZW721023 QJS721009:QJS721023 QTO721009:QTO721023 RDK721009:RDK721023 RNG721009:RNG721023 RXC721009:RXC721023 SGY721009:SGY721023 SQU721009:SQU721023 TAQ721009:TAQ721023 TKM721009:TKM721023 TUI721009:TUI721023 UEE721009:UEE721023 UOA721009:UOA721023 UXW721009:UXW721023 VHS721009:VHS721023 VRO721009:VRO721023 WBK721009:WBK721023 WLG721009:WLG721023 WVC721009:WVC721023 IQ786545:IQ786559 SM786545:SM786559 ACI786545:ACI786559 AME786545:AME786559 AWA786545:AWA786559 BFW786545:BFW786559 BPS786545:BPS786559 BZO786545:BZO786559 CJK786545:CJK786559 CTG786545:CTG786559 DDC786545:DDC786559 DMY786545:DMY786559 DWU786545:DWU786559 EGQ786545:EGQ786559 EQM786545:EQM786559 FAI786545:FAI786559 FKE786545:FKE786559 FUA786545:FUA786559 GDW786545:GDW786559 GNS786545:GNS786559 GXO786545:GXO786559 HHK786545:HHK786559 HRG786545:HRG786559 IBC786545:IBC786559 IKY786545:IKY786559 IUU786545:IUU786559 JEQ786545:JEQ786559 JOM786545:JOM786559 JYI786545:JYI786559 KIE786545:KIE786559 KSA786545:KSA786559 LBW786545:LBW786559 LLS786545:LLS786559 LVO786545:LVO786559 MFK786545:MFK786559 MPG786545:MPG786559 MZC786545:MZC786559 NIY786545:NIY786559 NSU786545:NSU786559 OCQ786545:OCQ786559 OMM786545:OMM786559 OWI786545:OWI786559 PGE786545:PGE786559 PQA786545:PQA786559 PZW786545:PZW786559 QJS786545:QJS786559 QTO786545:QTO786559 RDK786545:RDK786559 RNG786545:RNG786559 RXC786545:RXC786559 SGY786545:SGY786559 SQU786545:SQU786559 TAQ786545:TAQ786559 TKM786545:TKM786559 TUI786545:TUI786559 UEE786545:UEE786559 UOA786545:UOA786559 UXW786545:UXW786559 VHS786545:VHS786559 VRO786545:VRO786559 WBK786545:WBK786559 WLG786545:WLG786559 WVC786545:WVC786559 IQ852081:IQ852095 SM852081:SM852095 ACI852081:ACI852095 AME852081:AME852095 AWA852081:AWA852095 BFW852081:BFW852095 BPS852081:BPS852095 BZO852081:BZO852095 CJK852081:CJK852095 CTG852081:CTG852095 DDC852081:DDC852095 DMY852081:DMY852095 DWU852081:DWU852095 EGQ852081:EGQ852095 EQM852081:EQM852095 FAI852081:FAI852095 FKE852081:FKE852095 FUA852081:FUA852095 GDW852081:GDW852095 GNS852081:GNS852095 GXO852081:GXO852095 HHK852081:HHK852095 HRG852081:HRG852095 IBC852081:IBC852095 IKY852081:IKY852095 IUU852081:IUU852095 JEQ852081:JEQ852095 JOM852081:JOM852095 JYI852081:JYI852095 KIE852081:KIE852095 KSA852081:KSA852095 LBW852081:LBW852095 LLS852081:LLS852095 LVO852081:LVO852095 MFK852081:MFK852095 MPG852081:MPG852095 MZC852081:MZC852095 NIY852081:NIY852095 NSU852081:NSU852095 OCQ852081:OCQ852095 OMM852081:OMM852095 OWI852081:OWI852095 PGE852081:PGE852095 PQA852081:PQA852095 PZW852081:PZW852095 QJS852081:QJS852095 QTO852081:QTO852095 RDK852081:RDK852095 RNG852081:RNG852095 RXC852081:RXC852095 SGY852081:SGY852095 SQU852081:SQU852095 TAQ852081:TAQ852095 TKM852081:TKM852095 TUI852081:TUI852095 UEE852081:UEE852095 UOA852081:UOA852095 UXW852081:UXW852095 VHS852081:VHS852095 VRO852081:VRO852095 WBK852081:WBK852095 WLG852081:WLG852095 WVC852081:WVC852095 IQ917617:IQ917631 SM917617:SM917631 ACI917617:ACI917631 AME917617:AME917631 AWA917617:AWA917631 BFW917617:BFW917631 BPS917617:BPS917631 BZO917617:BZO917631 CJK917617:CJK917631 CTG917617:CTG917631 DDC917617:DDC917631 DMY917617:DMY917631 DWU917617:DWU917631 EGQ917617:EGQ917631 EQM917617:EQM917631 FAI917617:FAI917631 FKE917617:FKE917631 FUA917617:FUA917631 GDW917617:GDW917631 GNS917617:GNS917631 GXO917617:GXO917631 HHK917617:HHK917631 HRG917617:HRG917631 IBC917617:IBC917631 IKY917617:IKY917631 IUU917617:IUU917631 JEQ917617:JEQ917631 JOM917617:JOM917631 JYI917617:JYI917631 KIE917617:KIE917631 KSA917617:KSA917631 LBW917617:LBW917631 LLS917617:LLS917631 LVO917617:LVO917631 MFK917617:MFK917631 MPG917617:MPG917631 MZC917617:MZC917631 NIY917617:NIY917631 NSU917617:NSU917631 OCQ917617:OCQ917631 OMM917617:OMM917631 OWI917617:OWI917631 PGE917617:PGE917631 PQA917617:PQA917631 PZW917617:PZW917631 QJS917617:QJS917631 QTO917617:QTO917631 RDK917617:RDK917631 RNG917617:RNG917631 RXC917617:RXC917631 SGY917617:SGY917631 SQU917617:SQU917631 TAQ917617:TAQ917631 TKM917617:TKM917631 TUI917617:TUI917631 UEE917617:UEE917631 UOA917617:UOA917631 UXW917617:UXW917631 VHS917617:VHS917631 VRO917617:VRO917631 WBK917617:WBK917631 WLG917617:WLG917631 WVC917617:WVC917631 IQ983153:IQ983167 SM983153:SM983167 ACI983153:ACI983167 AME983153:AME983167 AWA983153:AWA983167 BFW983153:BFW983167 BPS983153:BPS983167 BZO983153:BZO983167 CJK983153:CJK983167 CTG983153:CTG983167 DDC983153:DDC983167 DMY983153:DMY983167 DWU983153:DWU983167 EGQ983153:EGQ983167 EQM983153:EQM983167 FAI983153:FAI983167 FKE983153:FKE983167 FUA983153:FUA983167 GDW983153:GDW983167 GNS983153:GNS983167 GXO983153:GXO983167 HHK983153:HHK983167 HRG983153:HRG983167 IBC983153:IBC983167 IKY983153:IKY983167 IUU983153:IUU983167 JEQ983153:JEQ983167 JOM983153:JOM983167 JYI983153:JYI983167 KIE983153:KIE983167 KSA983153:KSA983167 LBW983153:LBW983167 LLS983153:LLS983167 LVO983153:LVO983167 MFK983153:MFK983167 MPG983153:MPG983167 MZC983153:MZC983167 NIY983153:NIY983167 NSU983153:NSU983167 OCQ983153:OCQ983167 OMM983153:OMM983167 OWI983153:OWI983167 PGE983153:PGE983167 PQA983153:PQA983167 PZW983153:PZW983167 QJS983153:QJS983167 QTO983153:QTO983167 RDK983153:RDK983167 RNG983153:RNG983167 RXC983153:RXC983167 SGY983153:SGY983167 SQU983153:SQU983167 TAQ983153:TAQ983167 TKM983153:TKM983167 TUI983153:TUI983167 UEE983153:UEE983167 UOA983153:UOA983167 UXW983153:UXW983167 VHS983153:VHS983167 VRO983153:VRO983167 WBK983153:WBK983167 WLG983153:WLG983167 WVC983153:WVC983167 E983153:E983167 E917617:E917631 E852081:E852095 E786545:E786559 E721009:E721023 E655473:E655487 E589937:E589951 E524401:E524415 E458865:E458879 E393329:E393343 E327793:E327807 E262257:E262271 E196721:E196735 E131185:E131199 E65649:E65663 E983148:E983151 E917612:E917615 E852076:E852079 E786540:E786543 E721004:E721007 E655468:E655471 E589932:E589935 E524396:E524399 E458860:E458863 E393324:E393327 E327788:E327791 E262252:E262255 E196716:E196719 E131180:E131183 E65644:E65647 E983119:E983124 E917583:E917588 E852047:E852052 E786511:E786516 E720975:E720980 E655439:E655444 E589903:E589908 E524367:E524372 E458831:E458836 E393295:E393300 E327759:E327764 E262223:E262228 E196687:E196692 E131151:E131156 E65615:E65620 D983118:D983120 D917582:D917584 D852046:D852048 D786510:D786512 D720974:D720976 D655438:D655440 D589902:D589904 D524366:D524368 D458830:D458832 D393294:D393296 D327758:D327760 D262222:D262224 D196686:D196688 D131150:D131152 D65614:D65616 E983037:E983084 E917501:E917548 E851965:E852012 E786429:E786476 E720893:E720940 E655357:E655404 E589821:E589868 E524285:E524332 E458749:E458796 E393213:E393260 E327677:E327724 E262141:E262188 E196605:E196652 E131069:E131116 E65533:E65580 E983086:E983088 E917550:E917552 E852014:E852016 E786478:E786480 E720942:E720944 E655406:E655408 E589870:E589872 E524334:E524336 E458798:E458800 E393262:E393264 E327726:E327728 E262190:E262192 E196654:E196656 E131118:E131120 E65582:E65584 E983091:E983117 E917555:E917581 E852019:E852045 E786483:E786509 E720947:E720973 E655411:E655437 E589875:E589901 E524339:E524365 E458803:E458829 E393267:E393293 E327731:E327757 E262195:E262221 E196659:E196685 E131123:E131149 E65587:E65613 E983126:E983145 E917590:E917609 E852054:E852073 E786518:E786537 E720982:E721001 E655446:E655465 E589910:E589929 E524374:E524393 E458838:E458857 E393302:E393321 E327766:E327785 E262230:E262249 E196694:E196713 E131158:E131177 BPS113:BPS150 BFW90:BFW111 BZO113:BZO150 BPS90:BPS111 CJK113:CJK150 BZO90:BZO111 CTG113:CTG150 CJK90:CJK111 DDC113:DDC150 CTG90:CTG111 DMY113:DMY150 DDC90:DDC111 DWU113:DWU150 DMY90:DMY111 EGQ113:EGQ150 DWU90:DWU111 EQM113:EQM150 EGQ90:EGQ111 FAI113:FAI150 EQM90:EQM111 FKE113:FKE150 FAI90:FAI111 FUA113:FUA150 FKE90:FKE111 GDW113:GDW150 FUA90:FUA111 GNS113:GNS150 GDW90:GDW111 GXO113:GXO150 GNS90:GNS111 HHK113:HHK150 GXO90:GXO111 HRG113:HRG150 HHK90:HHK111 IBC113:IBC150 HRG90:HRG111 IKY113:IKY150 IBC90:IBC111 IUU113:IUU150 IKY90:IKY111 JEQ113:JEQ150 IUU90:IUU111 JOM113:JOM150 JEQ90:JEQ111 JYI113:JYI150 JOM90:JOM111 KIE113:KIE150 JYI90:JYI111 KSA113:KSA150 KIE90:KIE111 LBW113:LBW150 KSA90:KSA111 LLS113:LLS150 LBW90:LBW111 LVO113:LVO150 LLS90:LLS111 MFK113:MFK150 LVO90:LVO111 MPG113:MPG150 MFK90:MFK111 MZC113:MZC150 MPG90:MPG111 NIY113:NIY150 MZC90:MZC111 NSU113:NSU150 NIY90:NIY111 OCQ113:OCQ150 NSU90:NSU111 OMM113:OMM150 OCQ90:OCQ111 OWI113:OWI150 OMM90:OMM111 PGE113:PGE150 OWI90:OWI111 PQA113:PQA150 PGE90:PGE111 PZW113:PZW150 PQA90:PQA111 QJS113:QJS150 PZW90:PZW111 QTO113:QTO150 QJS90:QJS111 RDK113:RDK150 QTO90:QTO111 RNG113:RNG150 RDK90:RDK111 RXC113:RXC150 RNG90:RNG111 SGY113:SGY150 RXC90:RXC111 SQU113:SQU150 SGY90:SGY111 TAQ113:TAQ150 SQU90:SQU111 TKM113:TKM150 TAQ90:TAQ111 TUI113:TUI150 TKM90:TKM111 UEE113:UEE150 TUI90:TUI111 UOA113:UOA150 UEE90:UEE111 UXW113:UXW150 UOA90:UOA111 VHS113:VHS150 UXW90:UXW111 VRO113:VRO150 VHS90:VHS111 WBK113:WBK150 VRO90:VRO111 WLG113:WLG150 WBK90:WBK111 WVC113:WVC150 WLG90:WLG111 BPS75:BPS87 WVC90:WVC111 IQ113:IQ150 BFW75:BFW87 SM113:SM150 IQ90:IQ111 ACI113:ACI150 SM90:SM111 AME113:AME150 ACI90:ACI111 AWA113:AWA150 AME90:AME111 WVC68:WVC73 WLG31:WLG66 WVC24 WBK31:WBK66 WLG24 VRO31:VRO66 WBK24 VHS31:VHS66 VRO24 UXW31:UXW66 VHS24 UOA31:UOA66 UXW24 UEE31:UEE66 UOA24 TUI31:TUI66 UEE24 TKM31:TKM66 TUI24 TAQ31:TAQ66 TKM24 SQU31:SQU66 TAQ24 SGY31:SGY66 SQU24 RXC31:RXC66 SGY24 RNG31:RNG66 RXC24 RDK31:RDK66 RNG24 QTO31:QTO66 RDK24 QJS31:QJS66 QTO24 PZW31:PZW66 QJS24 PQA31:PQA66 PZW24 PGE31:PGE66 PQA24 OWI31:OWI66 PGE24 OMM31:OMM66 OWI24 OCQ31:OCQ66 OMM24 NSU31:NSU66 OCQ24 NIY31:NIY66 NSU24 MZC31:MZC66 NIY24 MPG31:MPG66 MZC24 MFK31:MFK66 MPG24 LVO31:LVO66 MFK24 LLS31:LLS66 LVO24 LBW31:LBW66 LLS24 KSA31:KSA66 LBW24 KIE31:KIE66 KSA24 JYI31:JYI66 KIE24 JOM31:JOM66 JYI24 JEQ31:JEQ66 JOM24 IUU31:IUU66 JEQ24 IKY31:IKY66 IUU24 IBC31:IBC66 IKY24 HRG31:HRG66 IBC24 HHK31:HHK66 HRG24 GXO31:GXO66 HHK24 GNS31:GNS66 GXO24 GDW31:GDW66 GNS24 FUA31:FUA66 GDW24 FKE31:FKE66 FUA24 FAI31:FAI66 FKE24 EQM31:EQM66 FAI24 EGQ31:EGQ66 EQM24 DWU31:DWU66 EGQ24 DMY31:DMY66 DWU24 DDC31:DDC66 DMY24 CTG31:CTG66 DDC24 CJK31:CJK66 CTG24 BZO31:BZO66 CJK24 BPS31:BPS66 BZO24 BFW31:BFW66 BPS24 AWA31:AWA66 BFW24 AME31:AME66 AWA24 ACI31:ACI66 AME24 SM31:SM66 ACI24 IQ31:IQ66 SM24 AWA75:AWA87 IQ24 WVC26:WVC28 AME75:AME87 ACI75:ACI87 SM75:SM87 IQ26:IQ28 SM26:SM28 ACI26:ACI28 AME26:AME28 AWA26:AWA28 BFW26:BFW28 BPS26:BPS28 BZO26:BZO28 CJK26:CJK28 CTG26:CTG28 DDC26:DDC28 DMY26:DMY28 DWU26:DWU28 EGQ26:EGQ28 EQM26:EQM28 FAI26:FAI28 FKE26:FKE28 FUA26:FUA28 GDW26:GDW28 GNS26:GNS28 GXO26:GXO28 HHK26:HHK28 HRG26:HRG28 IBC26:IBC28 IKY26:IKY28 IUU26:IUU28 JEQ26:JEQ28 JOM26:JOM28 JYI26:JYI28 KIE26:KIE28 KSA26:KSA28 LBW26:LBW28 LLS26:LLS28 LVO26:LVO28 MFK26:MFK28 MPG26:MPG28 MZC26:MZC28 NIY26:NIY28 NSU26:NSU28 OCQ26:OCQ28 OMM26:OMM28 OWI26:OWI28 PGE26:PGE28 PQA26:PQA28 PZW26:PZW28 QJS26:QJS28 QTO26:QTO28 RDK26:RDK28 RNG26:RNG28 RXC26:RXC28 SGY26:SGY28 SQU26:SQU28 TAQ26:TAQ28 TKM26:TKM28 TUI26:TUI28 UEE26:UEE28 UOA26:UOA28 UXW26:UXW28 VHS26:VHS28 VRO26:VRO28 WBK26:WBK28 WLG26:WLG28 WVC31:WVC66 IQ75:IQ87 AWA90:AWA111 IP67:IP69 SL67:SL69 ACH67:ACH69 AMD67:AMD69 AVZ67:AVZ69 BFV67:BFV69 BPR67:BPR69 BZN67:BZN69 CJJ67:CJJ69 CTF67:CTF69 DDB67:DDB69 DMX67:DMX69 DWT67:DWT69 EGP67:EGP69 EQL67:EQL69 FAH67:FAH69 FKD67:FKD69 FTZ67:FTZ69 GDV67:GDV69 GNR67:GNR69 GXN67:GXN69 HHJ67:HHJ69 HRF67:HRF69 IBB67:IBB69 IKX67:IKX69 IUT67:IUT69 JEP67:JEP69 JOL67:JOL69 JYH67:JYH69 KID67:KID69 KRZ67:KRZ69 LBV67:LBV69 LLR67:LLR69 LVN67:LVN69 MFJ67:MFJ69 MPF67:MPF69 MZB67:MZB69 NIX67:NIX69 NST67:NST69 OCP67:OCP69 OML67:OML69 OWH67:OWH69 PGD67:PGD69 PPZ67:PPZ69 PZV67:PZV69 QJR67:QJR69 QTN67:QTN69 RDJ67:RDJ69 RNF67:RNF69 RXB67:RXB69 SGX67:SGX69 SQT67:SQT69 TAP67:TAP69 TKL67:TKL69 TUH67:TUH69 UED67:UED69 UNZ67:UNZ69 UXV67:UXV69 VHR67:VHR69 VRN67:VRN69 WBJ67:WBJ69 WLF67:WLF69 WVB67:WVB69 IQ68:IQ73 SM68:SM73 ACI68:ACI73 AME68:AME73 AWA68:AWA73 BFW68:BFW73 BPS68:BPS73 BZO68:BZO73 CJK68:CJK73 CTG68:CTG73 DDC68:DDC73 DMY68:DMY73 DWU68:DWU73 EGQ68:EGQ73 EQM68:EQM73 FAI68:FAI73 FKE68:FKE73 FUA68:FUA73 GDW68:GDW73 GNS68:GNS73 GXO68:GXO73 HHK68:HHK73 HRG68:HRG73 IBC68:IBC73 IKY68:IKY73 IUU68:IUU73 JEQ68:JEQ73 JOM68:JOM73 JYI68:JYI73 KIE68:KIE73 KSA68:KSA73 LBW68:LBW73 LLS68:LLS73 LVO68:LVO73 MFK68:MFK73 MPG68:MPG73 MZC68:MZC73 NIY68:NIY73 NSU68:NSU73 OCQ68:OCQ73 OMM68:OMM73 OWI68:OWI73 PGE68:PGE73 PQA68:PQA73 PZW68:PZW73 QJS68:QJS73 QTO68:QTO73 RDK68:RDK73 RNG68:RNG73 RXC68:RXC73 SGY68:SGY73 SQU68:SQU73 TAQ68:TAQ73 TKM68:TKM73 TUI68:TUI73 UEE68:UEE73 UOA68:UOA73 UXW68:UXW73 VHS68:VHS73 VRO68:VRO73 WBK68:WBK73 WLG68:WLG73 BFW113:BFW150 WVC75:WVC87 WLG75:WLG87 WBK75:WBK87 VRO75:VRO87 VHS75:VHS87 UXW75:UXW87 UOA75:UOA87 UEE75:UEE87 TUI75:TUI87 TKM75:TKM87 TAQ75:TAQ87 SQU75:SQU87 SGY75:SGY87 RXC75:RXC87 RNG75:RNG87 RDK75:RDK87 QTO75:QTO87 QJS75:QJS87 PZW75:PZW87 PQA75:PQA87 PGE75:PGE87 OWI75:OWI87 OMM75:OMM87 OCQ75:OCQ87 NSU75:NSU87 NIY75:NIY87 MZC75:MZC87 MPG75:MPG87 MFK75:MFK87 LVO75:LVO87 LLS75:LLS87 LBW75:LBW87 KSA75:KSA87 KIE75:KIE87 JYI75:JYI87 JOM75:JOM87 JEQ75:JEQ87 IUU75:IUU87 IKY75:IKY87 IBC75:IBC87 HRG75:HRG87 HHK75:HHK87 GXO75:GXO87 GNS75:GNS87 GDW75:GDW87 FUA75:FUA87 FKE75:FKE87 FAI75:FAI87 EQM75:EQM87 EGQ75:EGQ87 DWU75:DWU87 DMY75:DMY87 DDC75:DDC87 CTG75:CTG87 CJK75:CJK87 BZO75:BZO87 E113:E116 E84:E89 D83:D85 E118:E133 E51:E53 E56:E82 E91:E110 E4:E49 IQ4:IQ7 SM4:SM7 ACI4:ACI7 AME4:AME7 AWA4:AWA7 BFW4:BFW7 BPS4:BPS7 BZO4:BZO7 CJK4:CJK7 CTG4:CTG7 DDC4:DDC7 DMY4:DMY7 DWU4:DWU7 EGQ4:EGQ7 EQM4:EQM7 FAI4:FAI7 FKE4:FKE7 FUA4:FUA7 GDW4:GDW7 GNS4:GNS7 GXO4:GXO7 HHK4:HHK7 HRG4:HRG7 IBC4:IBC7 IKY4:IKY7 IUU4:IUU7 JEQ4:JEQ7 JOM4:JOM7 JYI4:JYI7 KIE4:KIE7 KSA4:KSA7 LBW4:LBW7 LLS4:LLS7 LVO4:LVO7 MFK4:MFK7 MPG4:MPG7 MZC4:MZC7 NIY4:NIY7 NSU4:NSU7 OCQ4:OCQ7 OMM4:OMM7 OWI4:OWI7 PGE4:PGE7 PQA4:PQA7 PZW4:PZW7 QJS4:QJS7 QTO4:QTO7 RDK4:RDK7 RNG4:RNG7 RXC4:RXC7 SGY4:SGY7 SQU4:SQU7 TAQ4:TAQ7 TKM4:TKM7 TUI4:TUI7 UEE4:UEE7 UOA4:UOA7 UXW4:UXW7 VHS4:VHS7 VRO4:VRO7 WBK4:WBK7 WLG4:WLG7 WVC4:WVC7">
      <formula1>"一类赛项,二类赛项"</formula1>
    </dataValidation>
    <dataValidation type="list" imeMode="on" allowBlank="1" showInputMessage="1" showErrorMessage="1" sqref="D65621:D65625 IP65621:IP65625 SL65621:SL65625 ACH65621:ACH65625 AMD65621:AMD65625 AVZ65621:AVZ65625 BFV65621:BFV65625 BPR65621:BPR65625 BZN65621:BZN65625 CJJ65621:CJJ65625 CTF65621:CTF65625 DDB65621:DDB65625 DMX65621:DMX65625 DWT65621:DWT65625 EGP65621:EGP65625 EQL65621:EQL65625 FAH65621:FAH65625 FKD65621:FKD65625 FTZ65621:FTZ65625 GDV65621:GDV65625 GNR65621:GNR65625 GXN65621:GXN65625 HHJ65621:HHJ65625 HRF65621:HRF65625 IBB65621:IBB65625 IKX65621:IKX65625 IUT65621:IUT65625 JEP65621:JEP65625 JOL65621:JOL65625 JYH65621:JYH65625 KID65621:KID65625 KRZ65621:KRZ65625 LBV65621:LBV65625 LLR65621:LLR65625 LVN65621:LVN65625 MFJ65621:MFJ65625 MPF65621:MPF65625 MZB65621:MZB65625 NIX65621:NIX65625 NST65621:NST65625 OCP65621:OCP65625 OML65621:OML65625 OWH65621:OWH65625 PGD65621:PGD65625 PPZ65621:PPZ65625 PZV65621:PZV65625 QJR65621:QJR65625 QTN65621:QTN65625 RDJ65621:RDJ65625 RNF65621:RNF65625 RXB65621:RXB65625 SGX65621:SGX65625 SQT65621:SQT65625 TAP65621:TAP65625 TKL65621:TKL65625 TUH65621:TUH65625 UED65621:UED65625 UNZ65621:UNZ65625 UXV65621:UXV65625 VHR65621:VHR65625 VRN65621:VRN65625 WBJ65621:WBJ65625 WLF65621:WLF65625 WVB65621:WVB65625 IP131157:IP131161 SL131157:SL131161 ACH131157:ACH131161 AMD131157:AMD131161 AVZ131157:AVZ131161 BFV131157:BFV131161 BPR131157:BPR131161 BZN131157:BZN131161 CJJ131157:CJJ131161 CTF131157:CTF131161 DDB131157:DDB131161 DMX131157:DMX131161 DWT131157:DWT131161 EGP131157:EGP131161 EQL131157:EQL131161 FAH131157:FAH131161 FKD131157:FKD131161 FTZ131157:FTZ131161 GDV131157:GDV131161 GNR131157:GNR131161 GXN131157:GXN131161 HHJ131157:HHJ131161 HRF131157:HRF131161 IBB131157:IBB131161 IKX131157:IKX131161 IUT131157:IUT131161 JEP131157:JEP131161 JOL131157:JOL131161 JYH131157:JYH131161 KID131157:KID131161 KRZ131157:KRZ131161 LBV131157:LBV131161 LLR131157:LLR131161 LVN131157:LVN131161 MFJ131157:MFJ131161 MPF131157:MPF131161 MZB131157:MZB131161 NIX131157:NIX131161 NST131157:NST131161 OCP131157:OCP131161 OML131157:OML131161 OWH131157:OWH131161 PGD131157:PGD131161 PPZ131157:PPZ131161 PZV131157:PZV131161 QJR131157:QJR131161 QTN131157:QTN131161 RDJ131157:RDJ131161 RNF131157:RNF131161 RXB131157:RXB131161 SGX131157:SGX131161 SQT131157:SQT131161 TAP131157:TAP131161 TKL131157:TKL131161 TUH131157:TUH131161 UED131157:UED131161 UNZ131157:UNZ131161 UXV131157:UXV131161 VHR131157:VHR131161 VRN131157:VRN131161 WBJ131157:WBJ131161 WLF131157:WLF131161 WVB131157:WVB131161 IP196693:IP196697 SL196693:SL196697 ACH196693:ACH196697 AMD196693:AMD196697 AVZ196693:AVZ196697 BFV196693:BFV196697 BPR196693:BPR196697 BZN196693:BZN196697 CJJ196693:CJJ196697 CTF196693:CTF196697 DDB196693:DDB196697 DMX196693:DMX196697 DWT196693:DWT196697 EGP196693:EGP196697 EQL196693:EQL196697 FAH196693:FAH196697 FKD196693:FKD196697 FTZ196693:FTZ196697 GDV196693:GDV196697 GNR196693:GNR196697 GXN196693:GXN196697 HHJ196693:HHJ196697 HRF196693:HRF196697 IBB196693:IBB196697 IKX196693:IKX196697 IUT196693:IUT196697 JEP196693:JEP196697 JOL196693:JOL196697 JYH196693:JYH196697 KID196693:KID196697 KRZ196693:KRZ196697 LBV196693:LBV196697 LLR196693:LLR196697 LVN196693:LVN196697 MFJ196693:MFJ196697 MPF196693:MPF196697 MZB196693:MZB196697 NIX196693:NIX196697 NST196693:NST196697 OCP196693:OCP196697 OML196693:OML196697 OWH196693:OWH196697 PGD196693:PGD196697 PPZ196693:PPZ196697 PZV196693:PZV196697 QJR196693:QJR196697 QTN196693:QTN196697 RDJ196693:RDJ196697 RNF196693:RNF196697 RXB196693:RXB196697 SGX196693:SGX196697 SQT196693:SQT196697 TAP196693:TAP196697 TKL196693:TKL196697 TUH196693:TUH196697 UED196693:UED196697 UNZ196693:UNZ196697 UXV196693:UXV196697 VHR196693:VHR196697 VRN196693:VRN196697 WBJ196693:WBJ196697 WLF196693:WLF196697 WVB196693:WVB196697 IP262229:IP262233 SL262229:SL262233 ACH262229:ACH262233 AMD262229:AMD262233 AVZ262229:AVZ262233 BFV262229:BFV262233 BPR262229:BPR262233 BZN262229:BZN262233 CJJ262229:CJJ262233 CTF262229:CTF262233 DDB262229:DDB262233 DMX262229:DMX262233 DWT262229:DWT262233 EGP262229:EGP262233 EQL262229:EQL262233 FAH262229:FAH262233 FKD262229:FKD262233 FTZ262229:FTZ262233 GDV262229:GDV262233 GNR262229:GNR262233 GXN262229:GXN262233 HHJ262229:HHJ262233 HRF262229:HRF262233 IBB262229:IBB262233 IKX262229:IKX262233 IUT262229:IUT262233 JEP262229:JEP262233 JOL262229:JOL262233 JYH262229:JYH262233 KID262229:KID262233 KRZ262229:KRZ262233 LBV262229:LBV262233 LLR262229:LLR262233 LVN262229:LVN262233 MFJ262229:MFJ262233 MPF262229:MPF262233 MZB262229:MZB262233 NIX262229:NIX262233 NST262229:NST262233 OCP262229:OCP262233 OML262229:OML262233 OWH262229:OWH262233 PGD262229:PGD262233 PPZ262229:PPZ262233 PZV262229:PZV262233 QJR262229:QJR262233 QTN262229:QTN262233 RDJ262229:RDJ262233 RNF262229:RNF262233 RXB262229:RXB262233 SGX262229:SGX262233 SQT262229:SQT262233 TAP262229:TAP262233 TKL262229:TKL262233 TUH262229:TUH262233 UED262229:UED262233 UNZ262229:UNZ262233 UXV262229:UXV262233 VHR262229:VHR262233 VRN262229:VRN262233 WBJ262229:WBJ262233 WLF262229:WLF262233 WVB262229:WVB262233 IP327765:IP327769 SL327765:SL327769 ACH327765:ACH327769 AMD327765:AMD327769 AVZ327765:AVZ327769 BFV327765:BFV327769 BPR327765:BPR327769 BZN327765:BZN327769 CJJ327765:CJJ327769 CTF327765:CTF327769 DDB327765:DDB327769 DMX327765:DMX327769 DWT327765:DWT327769 EGP327765:EGP327769 EQL327765:EQL327769 FAH327765:FAH327769 FKD327765:FKD327769 FTZ327765:FTZ327769 GDV327765:GDV327769 GNR327765:GNR327769 GXN327765:GXN327769 HHJ327765:HHJ327769 HRF327765:HRF327769 IBB327765:IBB327769 IKX327765:IKX327769 IUT327765:IUT327769 JEP327765:JEP327769 JOL327765:JOL327769 JYH327765:JYH327769 KID327765:KID327769 KRZ327765:KRZ327769 LBV327765:LBV327769 LLR327765:LLR327769 LVN327765:LVN327769 MFJ327765:MFJ327769 MPF327765:MPF327769 MZB327765:MZB327769 NIX327765:NIX327769 NST327765:NST327769 OCP327765:OCP327769 OML327765:OML327769 OWH327765:OWH327769 PGD327765:PGD327769 PPZ327765:PPZ327769 PZV327765:PZV327769 QJR327765:QJR327769 QTN327765:QTN327769 RDJ327765:RDJ327769 RNF327765:RNF327769 RXB327765:RXB327769 SGX327765:SGX327769 SQT327765:SQT327769 TAP327765:TAP327769 TKL327765:TKL327769 TUH327765:TUH327769 UED327765:UED327769 UNZ327765:UNZ327769 UXV327765:UXV327769 VHR327765:VHR327769 VRN327765:VRN327769 WBJ327765:WBJ327769 WLF327765:WLF327769 WVB327765:WVB327769 IP393301:IP393305 SL393301:SL393305 ACH393301:ACH393305 AMD393301:AMD393305 AVZ393301:AVZ393305 BFV393301:BFV393305 BPR393301:BPR393305 BZN393301:BZN393305 CJJ393301:CJJ393305 CTF393301:CTF393305 DDB393301:DDB393305 DMX393301:DMX393305 DWT393301:DWT393305 EGP393301:EGP393305 EQL393301:EQL393305 FAH393301:FAH393305 FKD393301:FKD393305 FTZ393301:FTZ393305 GDV393301:GDV393305 GNR393301:GNR393305 GXN393301:GXN393305 HHJ393301:HHJ393305 HRF393301:HRF393305 IBB393301:IBB393305 IKX393301:IKX393305 IUT393301:IUT393305 JEP393301:JEP393305 JOL393301:JOL393305 JYH393301:JYH393305 KID393301:KID393305 KRZ393301:KRZ393305 LBV393301:LBV393305 LLR393301:LLR393305 LVN393301:LVN393305 MFJ393301:MFJ393305 MPF393301:MPF393305 MZB393301:MZB393305 NIX393301:NIX393305 NST393301:NST393305 OCP393301:OCP393305 OML393301:OML393305 OWH393301:OWH393305 PGD393301:PGD393305 PPZ393301:PPZ393305 PZV393301:PZV393305 QJR393301:QJR393305 QTN393301:QTN393305 RDJ393301:RDJ393305 RNF393301:RNF393305 RXB393301:RXB393305 SGX393301:SGX393305 SQT393301:SQT393305 TAP393301:TAP393305 TKL393301:TKL393305 TUH393301:TUH393305 UED393301:UED393305 UNZ393301:UNZ393305 UXV393301:UXV393305 VHR393301:VHR393305 VRN393301:VRN393305 WBJ393301:WBJ393305 WLF393301:WLF393305 WVB393301:WVB393305 IP458837:IP458841 SL458837:SL458841 ACH458837:ACH458841 AMD458837:AMD458841 AVZ458837:AVZ458841 BFV458837:BFV458841 BPR458837:BPR458841 BZN458837:BZN458841 CJJ458837:CJJ458841 CTF458837:CTF458841 DDB458837:DDB458841 DMX458837:DMX458841 DWT458837:DWT458841 EGP458837:EGP458841 EQL458837:EQL458841 FAH458837:FAH458841 FKD458837:FKD458841 FTZ458837:FTZ458841 GDV458837:GDV458841 GNR458837:GNR458841 GXN458837:GXN458841 HHJ458837:HHJ458841 HRF458837:HRF458841 IBB458837:IBB458841 IKX458837:IKX458841 IUT458837:IUT458841 JEP458837:JEP458841 JOL458837:JOL458841 JYH458837:JYH458841 KID458837:KID458841 KRZ458837:KRZ458841 LBV458837:LBV458841 LLR458837:LLR458841 LVN458837:LVN458841 MFJ458837:MFJ458841 MPF458837:MPF458841 MZB458837:MZB458841 NIX458837:NIX458841 NST458837:NST458841 OCP458837:OCP458841 OML458837:OML458841 OWH458837:OWH458841 PGD458837:PGD458841 PPZ458837:PPZ458841 PZV458837:PZV458841 QJR458837:QJR458841 QTN458837:QTN458841 RDJ458837:RDJ458841 RNF458837:RNF458841 RXB458837:RXB458841 SGX458837:SGX458841 SQT458837:SQT458841 TAP458837:TAP458841 TKL458837:TKL458841 TUH458837:TUH458841 UED458837:UED458841 UNZ458837:UNZ458841 UXV458837:UXV458841 VHR458837:VHR458841 VRN458837:VRN458841 WBJ458837:WBJ458841 WLF458837:WLF458841 WVB458837:WVB458841 IP524373:IP524377 SL524373:SL524377 ACH524373:ACH524377 AMD524373:AMD524377 AVZ524373:AVZ524377 BFV524373:BFV524377 BPR524373:BPR524377 BZN524373:BZN524377 CJJ524373:CJJ524377 CTF524373:CTF524377 DDB524373:DDB524377 DMX524373:DMX524377 DWT524373:DWT524377 EGP524373:EGP524377 EQL524373:EQL524377 FAH524373:FAH524377 FKD524373:FKD524377 FTZ524373:FTZ524377 GDV524373:GDV524377 GNR524373:GNR524377 GXN524373:GXN524377 HHJ524373:HHJ524377 HRF524373:HRF524377 IBB524373:IBB524377 IKX524373:IKX524377 IUT524373:IUT524377 JEP524373:JEP524377 JOL524373:JOL524377 JYH524373:JYH524377 KID524373:KID524377 KRZ524373:KRZ524377 LBV524373:LBV524377 LLR524373:LLR524377 LVN524373:LVN524377 MFJ524373:MFJ524377 MPF524373:MPF524377 MZB524373:MZB524377 NIX524373:NIX524377 NST524373:NST524377 OCP524373:OCP524377 OML524373:OML524377 OWH524373:OWH524377 PGD524373:PGD524377 PPZ524373:PPZ524377 PZV524373:PZV524377 QJR524373:QJR524377 QTN524373:QTN524377 RDJ524373:RDJ524377 RNF524373:RNF524377 RXB524373:RXB524377 SGX524373:SGX524377 SQT524373:SQT524377 TAP524373:TAP524377 TKL524373:TKL524377 TUH524373:TUH524377 UED524373:UED524377 UNZ524373:UNZ524377 UXV524373:UXV524377 VHR524373:VHR524377 VRN524373:VRN524377 WBJ524373:WBJ524377 WLF524373:WLF524377 WVB524373:WVB524377 IP589909:IP589913 SL589909:SL589913 ACH589909:ACH589913 AMD589909:AMD589913 AVZ589909:AVZ589913 BFV589909:BFV589913 BPR589909:BPR589913 BZN589909:BZN589913 CJJ589909:CJJ589913 CTF589909:CTF589913 DDB589909:DDB589913 DMX589909:DMX589913 DWT589909:DWT589913 EGP589909:EGP589913 EQL589909:EQL589913 FAH589909:FAH589913 FKD589909:FKD589913 FTZ589909:FTZ589913 GDV589909:GDV589913 GNR589909:GNR589913 GXN589909:GXN589913 HHJ589909:HHJ589913 HRF589909:HRF589913 IBB589909:IBB589913 IKX589909:IKX589913 IUT589909:IUT589913 JEP589909:JEP589913 JOL589909:JOL589913 JYH589909:JYH589913 KID589909:KID589913 KRZ589909:KRZ589913 LBV589909:LBV589913 LLR589909:LLR589913 LVN589909:LVN589913 MFJ589909:MFJ589913 MPF589909:MPF589913 MZB589909:MZB589913 NIX589909:NIX589913 NST589909:NST589913 OCP589909:OCP589913 OML589909:OML589913 OWH589909:OWH589913 PGD589909:PGD589913 PPZ589909:PPZ589913 PZV589909:PZV589913 QJR589909:QJR589913 QTN589909:QTN589913 RDJ589909:RDJ589913 RNF589909:RNF589913 RXB589909:RXB589913 SGX589909:SGX589913 SQT589909:SQT589913 TAP589909:TAP589913 TKL589909:TKL589913 TUH589909:TUH589913 UED589909:UED589913 UNZ589909:UNZ589913 UXV589909:UXV589913 VHR589909:VHR589913 VRN589909:VRN589913 WBJ589909:WBJ589913 WLF589909:WLF589913 WVB589909:WVB589913 IP655445:IP655449 SL655445:SL655449 ACH655445:ACH655449 AMD655445:AMD655449 AVZ655445:AVZ655449 BFV655445:BFV655449 BPR655445:BPR655449 BZN655445:BZN655449 CJJ655445:CJJ655449 CTF655445:CTF655449 DDB655445:DDB655449 DMX655445:DMX655449 DWT655445:DWT655449 EGP655445:EGP655449 EQL655445:EQL655449 FAH655445:FAH655449 FKD655445:FKD655449 FTZ655445:FTZ655449 GDV655445:GDV655449 GNR655445:GNR655449 GXN655445:GXN655449 HHJ655445:HHJ655449 HRF655445:HRF655449 IBB655445:IBB655449 IKX655445:IKX655449 IUT655445:IUT655449 JEP655445:JEP655449 JOL655445:JOL655449 JYH655445:JYH655449 KID655445:KID655449 KRZ655445:KRZ655449 LBV655445:LBV655449 LLR655445:LLR655449 LVN655445:LVN655449 MFJ655445:MFJ655449 MPF655445:MPF655449 MZB655445:MZB655449 NIX655445:NIX655449 NST655445:NST655449 OCP655445:OCP655449 OML655445:OML655449 OWH655445:OWH655449 PGD655445:PGD655449 PPZ655445:PPZ655449 PZV655445:PZV655449 QJR655445:QJR655449 QTN655445:QTN655449 RDJ655445:RDJ655449 RNF655445:RNF655449 RXB655445:RXB655449 SGX655445:SGX655449 SQT655445:SQT655449 TAP655445:TAP655449 TKL655445:TKL655449 TUH655445:TUH655449 UED655445:UED655449 UNZ655445:UNZ655449 UXV655445:UXV655449 VHR655445:VHR655449 VRN655445:VRN655449 WBJ655445:WBJ655449 WLF655445:WLF655449 WVB655445:WVB655449 IP720981:IP720985 SL720981:SL720985 ACH720981:ACH720985 AMD720981:AMD720985 AVZ720981:AVZ720985 BFV720981:BFV720985 BPR720981:BPR720985 BZN720981:BZN720985 CJJ720981:CJJ720985 CTF720981:CTF720985 DDB720981:DDB720985 DMX720981:DMX720985 DWT720981:DWT720985 EGP720981:EGP720985 EQL720981:EQL720985 FAH720981:FAH720985 FKD720981:FKD720985 FTZ720981:FTZ720985 GDV720981:GDV720985 GNR720981:GNR720985 GXN720981:GXN720985 HHJ720981:HHJ720985 HRF720981:HRF720985 IBB720981:IBB720985 IKX720981:IKX720985 IUT720981:IUT720985 JEP720981:JEP720985 JOL720981:JOL720985 JYH720981:JYH720985 KID720981:KID720985 KRZ720981:KRZ720985 LBV720981:LBV720985 LLR720981:LLR720985 LVN720981:LVN720985 MFJ720981:MFJ720985 MPF720981:MPF720985 MZB720981:MZB720985 NIX720981:NIX720985 NST720981:NST720985 OCP720981:OCP720985 OML720981:OML720985 OWH720981:OWH720985 PGD720981:PGD720985 PPZ720981:PPZ720985 PZV720981:PZV720985 QJR720981:QJR720985 QTN720981:QTN720985 RDJ720981:RDJ720985 RNF720981:RNF720985 RXB720981:RXB720985 SGX720981:SGX720985 SQT720981:SQT720985 TAP720981:TAP720985 TKL720981:TKL720985 TUH720981:TUH720985 UED720981:UED720985 UNZ720981:UNZ720985 UXV720981:UXV720985 VHR720981:VHR720985 VRN720981:VRN720985 WBJ720981:WBJ720985 WLF720981:WLF720985 WVB720981:WVB720985 IP786517:IP786521 SL786517:SL786521 ACH786517:ACH786521 AMD786517:AMD786521 AVZ786517:AVZ786521 BFV786517:BFV786521 BPR786517:BPR786521 BZN786517:BZN786521 CJJ786517:CJJ786521 CTF786517:CTF786521 DDB786517:DDB786521 DMX786517:DMX786521 DWT786517:DWT786521 EGP786517:EGP786521 EQL786517:EQL786521 FAH786517:FAH786521 FKD786517:FKD786521 FTZ786517:FTZ786521 GDV786517:GDV786521 GNR786517:GNR786521 GXN786517:GXN786521 HHJ786517:HHJ786521 HRF786517:HRF786521 IBB786517:IBB786521 IKX786517:IKX786521 IUT786517:IUT786521 JEP786517:JEP786521 JOL786517:JOL786521 JYH786517:JYH786521 KID786517:KID786521 KRZ786517:KRZ786521 LBV786517:LBV786521 LLR786517:LLR786521 LVN786517:LVN786521 MFJ786517:MFJ786521 MPF786517:MPF786521 MZB786517:MZB786521 NIX786517:NIX786521 NST786517:NST786521 OCP786517:OCP786521 OML786517:OML786521 OWH786517:OWH786521 PGD786517:PGD786521 PPZ786517:PPZ786521 PZV786517:PZV786521 QJR786517:QJR786521 QTN786517:QTN786521 RDJ786517:RDJ786521 RNF786517:RNF786521 RXB786517:RXB786521 SGX786517:SGX786521 SQT786517:SQT786521 TAP786517:TAP786521 TKL786517:TKL786521 TUH786517:TUH786521 UED786517:UED786521 UNZ786517:UNZ786521 UXV786517:UXV786521 VHR786517:VHR786521 VRN786517:VRN786521 WBJ786517:WBJ786521 WLF786517:WLF786521 WVB786517:WVB786521 IP852053:IP852057 SL852053:SL852057 ACH852053:ACH852057 AMD852053:AMD852057 AVZ852053:AVZ852057 BFV852053:BFV852057 BPR852053:BPR852057 BZN852053:BZN852057 CJJ852053:CJJ852057 CTF852053:CTF852057 DDB852053:DDB852057 DMX852053:DMX852057 DWT852053:DWT852057 EGP852053:EGP852057 EQL852053:EQL852057 FAH852053:FAH852057 FKD852053:FKD852057 FTZ852053:FTZ852057 GDV852053:GDV852057 GNR852053:GNR852057 GXN852053:GXN852057 HHJ852053:HHJ852057 HRF852053:HRF852057 IBB852053:IBB852057 IKX852053:IKX852057 IUT852053:IUT852057 JEP852053:JEP852057 JOL852053:JOL852057 JYH852053:JYH852057 KID852053:KID852057 KRZ852053:KRZ852057 LBV852053:LBV852057 LLR852053:LLR852057 LVN852053:LVN852057 MFJ852053:MFJ852057 MPF852053:MPF852057 MZB852053:MZB852057 NIX852053:NIX852057 NST852053:NST852057 OCP852053:OCP852057 OML852053:OML852057 OWH852053:OWH852057 PGD852053:PGD852057 PPZ852053:PPZ852057 PZV852053:PZV852057 QJR852053:QJR852057 QTN852053:QTN852057 RDJ852053:RDJ852057 RNF852053:RNF852057 RXB852053:RXB852057 SGX852053:SGX852057 SQT852053:SQT852057 TAP852053:TAP852057 TKL852053:TKL852057 TUH852053:TUH852057 UED852053:UED852057 UNZ852053:UNZ852057 UXV852053:UXV852057 VHR852053:VHR852057 VRN852053:VRN852057 WBJ852053:WBJ852057 WLF852053:WLF852057 WVB852053:WVB852057 IP917589:IP917593 SL917589:SL917593 ACH917589:ACH917593 AMD917589:AMD917593 AVZ917589:AVZ917593 BFV917589:BFV917593 BPR917589:BPR917593 BZN917589:BZN917593 CJJ917589:CJJ917593 CTF917589:CTF917593 DDB917589:DDB917593 DMX917589:DMX917593 DWT917589:DWT917593 EGP917589:EGP917593 EQL917589:EQL917593 FAH917589:FAH917593 FKD917589:FKD917593 FTZ917589:FTZ917593 GDV917589:GDV917593 GNR917589:GNR917593 GXN917589:GXN917593 HHJ917589:HHJ917593 HRF917589:HRF917593 IBB917589:IBB917593 IKX917589:IKX917593 IUT917589:IUT917593 JEP917589:JEP917593 JOL917589:JOL917593 JYH917589:JYH917593 KID917589:KID917593 KRZ917589:KRZ917593 LBV917589:LBV917593 LLR917589:LLR917593 LVN917589:LVN917593 MFJ917589:MFJ917593 MPF917589:MPF917593 MZB917589:MZB917593 NIX917589:NIX917593 NST917589:NST917593 OCP917589:OCP917593 OML917589:OML917593 OWH917589:OWH917593 PGD917589:PGD917593 PPZ917589:PPZ917593 PZV917589:PZV917593 QJR917589:QJR917593 QTN917589:QTN917593 RDJ917589:RDJ917593 RNF917589:RNF917593 RXB917589:RXB917593 SGX917589:SGX917593 SQT917589:SQT917593 TAP917589:TAP917593 TKL917589:TKL917593 TUH917589:TUH917593 UED917589:UED917593 UNZ917589:UNZ917593 UXV917589:UXV917593 VHR917589:VHR917593 VRN917589:VRN917593 WBJ917589:WBJ917593 WLF917589:WLF917593 WVB917589:WVB917593 IP983125:IP983129 SL983125:SL983129 ACH983125:ACH983129 AMD983125:AMD983129 AVZ983125:AVZ983129 BFV983125:BFV983129 BPR983125:BPR983129 BZN983125:BZN983129 CJJ983125:CJJ983129 CTF983125:CTF983129 DDB983125:DDB983129 DMX983125:DMX983129 DWT983125:DWT983129 EGP983125:EGP983129 EQL983125:EQL983129 FAH983125:FAH983129 FKD983125:FKD983129 FTZ983125:FTZ983129 GDV983125:GDV983129 GNR983125:GNR983129 GXN983125:GXN983129 HHJ983125:HHJ983129 HRF983125:HRF983129 IBB983125:IBB983129 IKX983125:IKX983129 IUT983125:IUT983129 JEP983125:JEP983129 JOL983125:JOL983129 JYH983125:JYH983129 KID983125:KID983129 KRZ983125:KRZ983129 LBV983125:LBV983129 LLR983125:LLR983129 LVN983125:LVN983129 MFJ983125:MFJ983129 MPF983125:MPF983129 MZB983125:MZB983129 NIX983125:NIX983129 NST983125:NST983129 OCP983125:OCP983129 OML983125:OML983129 OWH983125:OWH983129 PGD983125:PGD983129 PPZ983125:PPZ983129 PZV983125:PZV983129 QJR983125:QJR983129 QTN983125:QTN983129 RDJ983125:RDJ983129 RNF983125:RNF983129 RXB983125:RXB983129 SGX983125:SGX983129 SQT983125:SQT983129 TAP983125:TAP983129 TKL983125:TKL983129 TUH983125:TUH983129 UED983125:UED983129 UNZ983125:UNZ983129 UXV983125:UXV983129 VHR983125:VHR983129 VRN983125:VRN983129 WBJ983125:WBJ983129 WLF983125:WLF983129 WVB983125:WVB983129 IP65656:IP65657 SL65656:SL65657 ACH65656:ACH65657 AMD65656:AMD65657 AVZ65656:AVZ65657 BFV65656:BFV65657 BPR65656:BPR65657 BZN65656:BZN65657 CJJ65656:CJJ65657 CTF65656:CTF65657 DDB65656:DDB65657 DMX65656:DMX65657 DWT65656:DWT65657 EGP65656:EGP65657 EQL65656:EQL65657 FAH65656:FAH65657 FKD65656:FKD65657 FTZ65656:FTZ65657 GDV65656:GDV65657 GNR65656:GNR65657 GXN65656:GXN65657 HHJ65656:HHJ65657 HRF65656:HRF65657 IBB65656:IBB65657 IKX65656:IKX65657 IUT65656:IUT65657 JEP65656:JEP65657 JOL65656:JOL65657 JYH65656:JYH65657 KID65656:KID65657 KRZ65656:KRZ65657 LBV65656:LBV65657 LLR65656:LLR65657 LVN65656:LVN65657 MFJ65656:MFJ65657 MPF65656:MPF65657 MZB65656:MZB65657 NIX65656:NIX65657 NST65656:NST65657 OCP65656:OCP65657 OML65656:OML65657 OWH65656:OWH65657 PGD65656:PGD65657 PPZ65656:PPZ65657 PZV65656:PZV65657 QJR65656:QJR65657 QTN65656:QTN65657 RDJ65656:RDJ65657 RNF65656:RNF65657 RXB65656:RXB65657 SGX65656:SGX65657 SQT65656:SQT65657 TAP65656:TAP65657 TKL65656:TKL65657 TUH65656:TUH65657 UED65656:UED65657 UNZ65656:UNZ65657 UXV65656:UXV65657 VHR65656:VHR65657 VRN65656:VRN65657 WBJ65656:WBJ65657 WLF65656:WLF65657 WVB65656:WVB65657 IP131192:IP131193 SL131192:SL131193 ACH131192:ACH131193 AMD131192:AMD131193 AVZ131192:AVZ131193 BFV131192:BFV131193 BPR131192:BPR131193 BZN131192:BZN131193 CJJ131192:CJJ131193 CTF131192:CTF131193 DDB131192:DDB131193 DMX131192:DMX131193 DWT131192:DWT131193 EGP131192:EGP131193 EQL131192:EQL131193 FAH131192:FAH131193 FKD131192:FKD131193 FTZ131192:FTZ131193 GDV131192:GDV131193 GNR131192:GNR131193 GXN131192:GXN131193 HHJ131192:HHJ131193 HRF131192:HRF131193 IBB131192:IBB131193 IKX131192:IKX131193 IUT131192:IUT131193 JEP131192:JEP131193 JOL131192:JOL131193 JYH131192:JYH131193 KID131192:KID131193 KRZ131192:KRZ131193 LBV131192:LBV131193 LLR131192:LLR131193 LVN131192:LVN131193 MFJ131192:MFJ131193 MPF131192:MPF131193 MZB131192:MZB131193 NIX131192:NIX131193 NST131192:NST131193 OCP131192:OCP131193 OML131192:OML131193 OWH131192:OWH131193 PGD131192:PGD131193 PPZ131192:PPZ131193 PZV131192:PZV131193 QJR131192:QJR131193 QTN131192:QTN131193 RDJ131192:RDJ131193 RNF131192:RNF131193 RXB131192:RXB131193 SGX131192:SGX131193 SQT131192:SQT131193 TAP131192:TAP131193 TKL131192:TKL131193 TUH131192:TUH131193 UED131192:UED131193 UNZ131192:UNZ131193 UXV131192:UXV131193 VHR131192:VHR131193 VRN131192:VRN131193 WBJ131192:WBJ131193 WLF131192:WLF131193 WVB131192:WVB131193 IP196728:IP196729 SL196728:SL196729 ACH196728:ACH196729 AMD196728:AMD196729 AVZ196728:AVZ196729 BFV196728:BFV196729 BPR196728:BPR196729 BZN196728:BZN196729 CJJ196728:CJJ196729 CTF196728:CTF196729 DDB196728:DDB196729 DMX196728:DMX196729 DWT196728:DWT196729 EGP196728:EGP196729 EQL196728:EQL196729 FAH196728:FAH196729 FKD196728:FKD196729 FTZ196728:FTZ196729 GDV196728:GDV196729 GNR196728:GNR196729 GXN196728:GXN196729 HHJ196728:HHJ196729 HRF196728:HRF196729 IBB196728:IBB196729 IKX196728:IKX196729 IUT196728:IUT196729 JEP196728:JEP196729 JOL196728:JOL196729 JYH196728:JYH196729 KID196728:KID196729 KRZ196728:KRZ196729 LBV196728:LBV196729 LLR196728:LLR196729 LVN196728:LVN196729 MFJ196728:MFJ196729 MPF196728:MPF196729 MZB196728:MZB196729 NIX196728:NIX196729 NST196728:NST196729 OCP196728:OCP196729 OML196728:OML196729 OWH196728:OWH196729 PGD196728:PGD196729 PPZ196728:PPZ196729 PZV196728:PZV196729 QJR196728:QJR196729 QTN196728:QTN196729 RDJ196728:RDJ196729 RNF196728:RNF196729 RXB196728:RXB196729 SGX196728:SGX196729 SQT196728:SQT196729 TAP196728:TAP196729 TKL196728:TKL196729 TUH196728:TUH196729 UED196728:UED196729 UNZ196728:UNZ196729 UXV196728:UXV196729 VHR196728:VHR196729 VRN196728:VRN196729 WBJ196728:WBJ196729 WLF196728:WLF196729 WVB196728:WVB196729 IP262264:IP262265 SL262264:SL262265 ACH262264:ACH262265 AMD262264:AMD262265 AVZ262264:AVZ262265 BFV262264:BFV262265 BPR262264:BPR262265 BZN262264:BZN262265 CJJ262264:CJJ262265 CTF262264:CTF262265 DDB262264:DDB262265 DMX262264:DMX262265 DWT262264:DWT262265 EGP262264:EGP262265 EQL262264:EQL262265 FAH262264:FAH262265 FKD262264:FKD262265 FTZ262264:FTZ262265 GDV262264:GDV262265 GNR262264:GNR262265 GXN262264:GXN262265 HHJ262264:HHJ262265 HRF262264:HRF262265 IBB262264:IBB262265 IKX262264:IKX262265 IUT262264:IUT262265 JEP262264:JEP262265 JOL262264:JOL262265 JYH262264:JYH262265 KID262264:KID262265 KRZ262264:KRZ262265 LBV262264:LBV262265 LLR262264:LLR262265 LVN262264:LVN262265 MFJ262264:MFJ262265 MPF262264:MPF262265 MZB262264:MZB262265 NIX262264:NIX262265 NST262264:NST262265 OCP262264:OCP262265 OML262264:OML262265 OWH262264:OWH262265 PGD262264:PGD262265 PPZ262264:PPZ262265 PZV262264:PZV262265 QJR262264:QJR262265 QTN262264:QTN262265 RDJ262264:RDJ262265 RNF262264:RNF262265 RXB262264:RXB262265 SGX262264:SGX262265 SQT262264:SQT262265 TAP262264:TAP262265 TKL262264:TKL262265 TUH262264:TUH262265 UED262264:UED262265 UNZ262264:UNZ262265 UXV262264:UXV262265 VHR262264:VHR262265 VRN262264:VRN262265 WBJ262264:WBJ262265 WLF262264:WLF262265 WVB262264:WVB262265 IP327800:IP327801 SL327800:SL327801 ACH327800:ACH327801 AMD327800:AMD327801 AVZ327800:AVZ327801 BFV327800:BFV327801 BPR327800:BPR327801 BZN327800:BZN327801 CJJ327800:CJJ327801 CTF327800:CTF327801 DDB327800:DDB327801 DMX327800:DMX327801 DWT327800:DWT327801 EGP327800:EGP327801 EQL327800:EQL327801 FAH327800:FAH327801 FKD327800:FKD327801 FTZ327800:FTZ327801 GDV327800:GDV327801 GNR327800:GNR327801 GXN327800:GXN327801 HHJ327800:HHJ327801 HRF327800:HRF327801 IBB327800:IBB327801 IKX327800:IKX327801 IUT327800:IUT327801 JEP327800:JEP327801 JOL327800:JOL327801 JYH327800:JYH327801 KID327800:KID327801 KRZ327800:KRZ327801 LBV327800:LBV327801 LLR327800:LLR327801 LVN327800:LVN327801 MFJ327800:MFJ327801 MPF327800:MPF327801 MZB327800:MZB327801 NIX327800:NIX327801 NST327800:NST327801 OCP327800:OCP327801 OML327800:OML327801 OWH327800:OWH327801 PGD327800:PGD327801 PPZ327800:PPZ327801 PZV327800:PZV327801 QJR327800:QJR327801 QTN327800:QTN327801 RDJ327800:RDJ327801 RNF327800:RNF327801 RXB327800:RXB327801 SGX327800:SGX327801 SQT327800:SQT327801 TAP327800:TAP327801 TKL327800:TKL327801 TUH327800:TUH327801 UED327800:UED327801 UNZ327800:UNZ327801 UXV327800:UXV327801 VHR327800:VHR327801 VRN327800:VRN327801 WBJ327800:WBJ327801 WLF327800:WLF327801 WVB327800:WVB327801 IP393336:IP393337 SL393336:SL393337 ACH393336:ACH393337 AMD393336:AMD393337 AVZ393336:AVZ393337 BFV393336:BFV393337 BPR393336:BPR393337 BZN393336:BZN393337 CJJ393336:CJJ393337 CTF393336:CTF393337 DDB393336:DDB393337 DMX393336:DMX393337 DWT393336:DWT393337 EGP393336:EGP393337 EQL393336:EQL393337 FAH393336:FAH393337 FKD393336:FKD393337 FTZ393336:FTZ393337 GDV393336:GDV393337 GNR393336:GNR393337 GXN393336:GXN393337 HHJ393336:HHJ393337 HRF393336:HRF393337 IBB393336:IBB393337 IKX393336:IKX393337 IUT393336:IUT393337 JEP393336:JEP393337 JOL393336:JOL393337 JYH393336:JYH393337 KID393336:KID393337 KRZ393336:KRZ393337 LBV393336:LBV393337 LLR393336:LLR393337 LVN393336:LVN393337 MFJ393336:MFJ393337 MPF393336:MPF393337 MZB393336:MZB393337 NIX393336:NIX393337 NST393336:NST393337 OCP393336:OCP393337 OML393336:OML393337 OWH393336:OWH393337 PGD393336:PGD393337 PPZ393336:PPZ393337 PZV393336:PZV393337 QJR393336:QJR393337 QTN393336:QTN393337 RDJ393336:RDJ393337 RNF393336:RNF393337 RXB393336:RXB393337 SGX393336:SGX393337 SQT393336:SQT393337 TAP393336:TAP393337 TKL393336:TKL393337 TUH393336:TUH393337 UED393336:UED393337 UNZ393336:UNZ393337 UXV393336:UXV393337 VHR393336:VHR393337 VRN393336:VRN393337 WBJ393336:WBJ393337 WLF393336:WLF393337 WVB393336:WVB393337 IP458872:IP458873 SL458872:SL458873 ACH458872:ACH458873 AMD458872:AMD458873 AVZ458872:AVZ458873 BFV458872:BFV458873 BPR458872:BPR458873 BZN458872:BZN458873 CJJ458872:CJJ458873 CTF458872:CTF458873 DDB458872:DDB458873 DMX458872:DMX458873 DWT458872:DWT458873 EGP458872:EGP458873 EQL458872:EQL458873 FAH458872:FAH458873 FKD458872:FKD458873 FTZ458872:FTZ458873 GDV458872:GDV458873 GNR458872:GNR458873 GXN458872:GXN458873 HHJ458872:HHJ458873 HRF458872:HRF458873 IBB458872:IBB458873 IKX458872:IKX458873 IUT458872:IUT458873 JEP458872:JEP458873 JOL458872:JOL458873 JYH458872:JYH458873 KID458872:KID458873 KRZ458872:KRZ458873 LBV458872:LBV458873 LLR458872:LLR458873 LVN458872:LVN458873 MFJ458872:MFJ458873 MPF458872:MPF458873 MZB458872:MZB458873 NIX458872:NIX458873 NST458872:NST458873 OCP458872:OCP458873 OML458872:OML458873 OWH458872:OWH458873 PGD458872:PGD458873 PPZ458872:PPZ458873 PZV458872:PZV458873 QJR458872:QJR458873 QTN458872:QTN458873 RDJ458872:RDJ458873 RNF458872:RNF458873 RXB458872:RXB458873 SGX458872:SGX458873 SQT458872:SQT458873 TAP458872:TAP458873 TKL458872:TKL458873 TUH458872:TUH458873 UED458872:UED458873 UNZ458872:UNZ458873 UXV458872:UXV458873 VHR458872:VHR458873 VRN458872:VRN458873 WBJ458872:WBJ458873 WLF458872:WLF458873 WVB458872:WVB458873 IP524408:IP524409 SL524408:SL524409 ACH524408:ACH524409 AMD524408:AMD524409 AVZ524408:AVZ524409 BFV524408:BFV524409 BPR524408:BPR524409 BZN524408:BZN524409 CJJ524408:CJJ524409 CTF524408:CTF524409 DDB524408:DDB524409 DMX524408:DMX524409 DWT524408:DWT524409 EGP524408:EGP524409 EQL524408:EQL524409 FAH524408:FAH524409 FKD524408:FKD524409 FTZ524408:FTZ524409 GDV524408:GDV524409 GNR524408:GNR524409 GXN524408:GXN524409 HHJ524408:HHJ524409 HRF524408:HRF524409 IBB524408:IBB524409 IKX524408:IKX524409 IUT524408:IUT524409 JEP524408:JEP524409 JOL524408:JOL524409 JYH524408:JYH524409 KID524408:KID524409 KRZ524408:KRZ524409 LBV524408:LBV524409 LLR524408:LLR524409 LVN524408:LVN524409 MFJ524408:MFJ524409 MPF524408:MPF524409 MZB524408:MZB524409 NIX524408:NIX524409 NST524408:NST524409 OCP524408:OCP524409 OML524408:OML524409 OWH524408:OWH524409 PGD524408:PGD524409 PPZ524408:PPZ524409 PZV524408:PZV524409 QJR524408:QJR524409 QTN524408:QTN524409 RDJ524408:RDJ524409 RNF524408:RNF524409 RXB524408:RXB524409 SGX524408:SGX524409 SQT524408:SQT524409 TAP524408:TAP524409 TKL524408:TKL524409 TUH524408:TUH524409 UED524408:UED524409 UNZ524408:UNZ524409 UXV524408:UXV524409 VHR524408:VHR524409 VRN524408:VRN524409 WBJ524408:WBJ524409 WLF524408:WLF524409 WVB524408:WVB524409 IP589944:IP589945 SL589944:SL589945 ACH589944:ACH589945 AMD589944:AMD589945 AVZ589944:AVZ589945 BFV589944:BFV589945 BPR589944:BPR589945 BZN589944:BZN589945 CJJ589944:CJJ589945 CTF589944:CTF589945 DDB589944:DDB589945 DMX589944:DMX589945 DWT589944:DWT589945 EGP589944:EGP589945 EQL589944:EQL589945 FAH589944:FAH589945 FKD589944:FKD589945 FTZ589944:FTZ589945 GDV589944:GDV589945 GNR589944:GNR589945 GXN589944:GXN589945 HHJ589944:HHJ589945 HRF589944:HRF589945 IBB589944:IBB589945 IKX589944:IKX589945 IUT589944:IUT589945 JEP589944:JEP589945 JOL589944:JOL589945 JYH589944:JYH589945 KID589944:KID589945 KRZ589944:KRZ589945 LBV589944:LBV589945 LLR589944:LLR589945 LVN589944:LVN589945 MFJ589944:MFJ589945 MPF589944:MPF589945 MZB589944:MZB589945 NIX589944:NIX589945 NST589944:NST589945 OCP589944:OCP589945 OML589944:OML589945 OWH589944:OWH589945 PGD589944:PGD589945 PPZ589944:PPZ589945 PZV589944:PZV589945 QJR589944:QJR589945 QTN589944:QTN589945 RDJ589944:RDJ589945 RNF589944:RNF589945 RXB589944:RXB589945 SGX589944:SGX589945 SQT589944:SQT589945 TAP589944:TAP589945 TKL589944:TKL589945 TUH589944:TUH589945 UED589944:UED589945 UNZ589944:UNZ589945 UXV589944:UXV589945 VHR589944:VHR589945 VRN589944:VRN589945 WBJ589944:WBJ589945 WLF589944:WLF589945 WVB589944:WVB589945 IP655480:IP655481 SL655480:SL655481 ACH655480:ACH655481 AMD655480:AMD655481 AVZ655480:AVZ655481 BFV655480:BFV655481 BPR655480:BPR655481 BZN655480:BZN655481 CJJ655480:CJJ655481 CTF655480:CTF655481 DDB655480:DDB655481 DMX655480:DMX655481 DWT655480:DWT655481 EGP655480:EGP655481 EQL655480:EQL655481 FAH655480:FAH655481 FKD655480:FKD655481 FTZ655480:FTZ655481 GDV655480:GDV655481 GNR655480:GNR655481 GXN655480:GXN655481 HHJ655480:HHJ655481 HRF655480:HRF655481 IBB655480:IBB655481 IKX655480:IKX655481 IUT655480:IUT655481 JEP655480:JEP655481 JOL655480:JOL655481 JYH655480:JYH655481 KID655480:KID655481 KRZ655480:KRZ655481 LBV655480:LBV655481 LLR655480:LLR655481 LVN655480:LVN655481 MFJ655480:MFJ655481 MPF655480:MPF655481 MZB655480:MZB655481 NIX655480:NIX655481 NST655480:NST655481 OCP655480:OCP655481 OML655480:OML655481 OWH655480:OWH655481 PGD655480:PGD655481 PPZ655480:PPZ655481 PZV655480:PZV655481 QJR655480:QJR655481 QTN655480:QTN655481 RDJ655480:RDJ655481 RNF655480:RNF655481 RXB655480:RXB655481 SGX655480:SGX655481 SQT655480:SQT655481 TAP655480:TAP655481 TKL655480:TKL655481 TUH655480:TUH655481 UED655480:UED655481 UNZ655480:UNZ655481 UXV655480:UXV655481 VHR655480:VHR655481 VRN655480:VRN655481 WBJ655480:WBJ655481 WLF655480:WLF655481 WVB655480:WVB655481 IP721016:IP721017 SL721016:SL721017 ACH721016:ACH721017 AMD721016:AMD721017 AVZ721016:AVZ721017 BFV721016:BFV721017 BPR721016:BPR721017 BZN721016:BZN721017 CJJ721016:CJJ721017 CTF721016:CTF721017 DDB721016:DDB721017 DMX721016:DMX721017 DWT721016:DWT721017 EGP721016:EGP721017 EQL721016:EQL721017 FAH721016:FAH721017 FKD721016:FKD721017 FTZ721016:FTZ721017 GDV721016:GDV721017 GNR721016:GNR721017 GXN721016:GXN721017 HHJ721016:HHJ721017 HRF721016:HRF721017 IBB721016:IBB721017 IKX721016:IKX721017 IUT721016:IUT721017 JEP721016:JEP721017 JOL721016:JOL721017 JYH721016:JYH721017 KID721016:KID721017 KRZ721016:KRZ721017 LBV721016:LBV721017 LLR721016:LLR721017 LVN721016:LVN721017 MFJ721016:MFJ721017 MPF721016:MPF721017 MZB721016:MZB721017 NIX721016:NIX721017 NST721016:NST721017 OCP721016:OCP721017 OML721016:OML721017 OWH721016:OWH721017 PGD721016:PGD721017 PPZ721016:PPZ721017 PZV721016:PZV721017 QJR721016:QJR721017 QTN721016:QTN721017 RDJ721016:RDJ721017 RNF721016:RNF721017 RXB721016:RXB721017 SGX721016:SGX721017 SQT721016:SQT721017 TAP721016:TAP721017 TKL721016:TKL721017 TUH721016:TUH721017 UED721016:UED721017 UNZ721016:UNZ721017 UXV721016:UXV721017 VHR721016:VHR721017 VRN721016:VRN721017 WBJ721016:WBJ721017 WLF721016:WLF721017 WVB721016:WVB721017 IP786552:IP786553 SL786552:SL786553 ACH786552:ACH786553 AMD786552:AMD786553 AVZ786552:AVZ786553 BFV786552:BFV786553 BPR786552:BPR786553 BZN786552:BZN786553 CJJ786552:CJJ786553 CTF786552:CTF786553 DDB786552:DDB786553 DMX786552:DMX786553 DWT786552:DWT786553 EGP786552:EGP786553 EQL786552:EQL786553 FAH786552:FAH786553 FKD786552:FKD786553 FTZ786552:FTZ786553 GDV786552:GDV786553 GNR786552:GNR786553 GXN786552:GXN786553 HHJ786552:HHJ786553 HRF786552:HRF786553 IBB786552:IBB786553 IKX786552:IKX786553 IUT786552:IUT786553 JEP786552:JEP786553 JOL786552:JOL786553 JYH786552:JYH786553 KID786552:KID786553 KRZ786552:KRZ786553 LBV786552:LBV786553 LLR786552:LLR786553 LVN786552:LVN786553 MFJ786552:MFJ786553 MPF786552:MPF786553 MZB786552:MZB786553 NIX786552:NIX786553 NST786552:NST786553 OCP786552:OCP786553 OML786552:OML786553 OWH786552:OWH786553 PGD786552:PGD786553 PPZ786552:PPZ786553 PZV786552:PZV786553 QJR786552:QJR786553 QTN786552:QTN786553 RDJ786552:RDJ786553 RNF786552:RNF786553 RXB786552:RXB786553 SGX786552:SGX786553 SQT786552:SQT786553 TAP786552:TAP786553 TKL786552:TKL786553 TUH786552:TUH786553 UED786552:UED786553 UNZ786552:UNZ786553 UXV786552:UXV786553 VHR786552:VHR786553 VRN786552:VRN786553 WBJ786552:WBJ786553 WLF786552:WLF786553 WVB786552:WVB786553 IP852088:IP852089 SL852088:SL852089 ACH852088:ACH852089 AMD852088:AMD852089 AVZ852088:AVZ852089 BFV852088:BFV852089 BPR852088:BPR852089 BZN852088:BZN852089 CJJ852088:CJJ852089 CTF852088:CTF852089 DDB852088:DDB852089 DMX852088:DMX852089 DWT852088:DWT852089 EGP852088:EGP852089 EQL852088:EQL852089 FAH852088:FAH852089 FKD852088:FKD852089 FTZ852088:FTZ852089 GDV852088:GDV852089 GNR852088:GNR852089 GXN852088:GXN852089 HHJ852088:HHJ852089 HRF852088:HRF852089 IBB852088:IBB852089 IKX852088:IKX852089 IUT852088:IUT852089 JEP852088:JEP852089 JOL852088:JOL852089 JYH852088:JYH852089 KID852088:KID852089 KRZ852088:KRZ852089 LBV852088:LBV852089 LLR852088:LLR852089 LVN852088:LVN852089 MFJ852088:MFJ852089 MPF852088:MPF852089 MZB852088:MZB852089 NIX852088:NIX852089 NST852088:NST852089 OCP852088:OCP852089 OML852088:OML852089 OWH852088:OWH852089 PGD852088:PGD852089 PPZ852088:PPZ852089 PZV852088:PZV852089 QJR852088:QJR852089 QTN852088:QTN852089 RDJ852088:RDJ852089 RNF852088:RNF852089 RXB852088:RXB852089 SGX852088:SGX852089 SQT852088:SQT852089 TAP852088:TAP852089 TKL852088:TKL852089 TUH852088:TUH852089 UED852088:UED852089 UNZ852088:UNZ852089 UXV852088:UXV852089 VHR852088:VHR852089 VRN852088:VRN852089 WBJ852088:WBJ852089 WLF852088:WLF852089 WVB852088:WVB852089 IP917624:IP917625 SL917624:SL917625 ACH917624:ACH917625 AMD917624:AMD917625 AVZ917624:AVZ917625 BFV917624:BFV917625 BPR917624:BPR917625 BZN917624:BZN917625 CJJ917624:CJJ917625 CTF917624:CTF917625 DDB917624:DDB917625 DMX917624:DMX917625 DWT917624:DWT917625 EGP917624:EGP917625 EQL917624:EQL917625 FAH917624:FAH917625 FKD917624:FKD917625 FTZ917624:FTZ917625 GDV917624:GDV917625 GNR917624:GNR917625 GXN917624:GXN917625 HHJ917624:HHJ917625 HRF917624:HRF917625 IBB917624:IBB917625 IKX917624:IKX917625 IUT917624:IUT917625 JEP917624:JEP917625 JOL917624:JOL917625 JYH917624:JYH917625 KID917624:KID917625 KRZ917624:KRZ917625 LBV917624:LBV917625 LLR917624:LLR917625 LVN917624:LVN917625 MFJ917624:MFJ917625 MPF917624:MPF917625 MZB917624:MZB917625 NIX917624:NIX917625 NST917624:NST917625 OCP917624:OCP917625 OML917624:OML917625 OWH917624:OWH917625 PGD917624:PGD917625 PPZ917624:PPZ917625 PZV917624:PZV917625 QJR917624:QJR917625 QTN917624:QTN917625 RDJ917624:RDJ917625 RNF917624:RNF917625 RXB917624:RXB917625 SGX917624:SGX917625 SQT917624:SQT917625 TAP917624:TAP917625 TKL917624:TKL917625 TUH917624:TUH917625 UED917624:UED917625 UNZ917624:UNZ917625 UXV917624:UXV917625 VHR917624:VHR917625 VRN917624:VRN917625 WBJ917624:WBJ917625 WLF917624:WLF917625 WVB917624:WVB917625 IP983160:IP983161 SL983160:SL983161 ACH983160:ACH983161 AMD983160:AMD983161 AVZ983160:AVZ983161 BFV983160:BFV983161 BPR983160:BPR983161 BZN983160:BZN983161 CJJ983160:CJJ983161 CTF983160:CTF983161 DDB983160:DDB983161 DMX983160:DMX983161 DWT983160:DWT983161 EGP983160:EGP983161 EQL983160:EQL983161 FAH983160:FAH983161 FKD983160:FKD983161 FTZ983160:FTZ983161 GDV983160:GDV983161 GNR983160:GNR983161 GXN983160:GXN983161 HHJ983160:HHJ983161 HRF983160:HRF983161 IBB983160:IBB983161 IKX983160:IKX983161 IUT983160:IUT983161 JEP983160:JEP983161 JOL983160:JOL983161 JYH983160:JYH983161 KID983160:KID983161 KRZ983160:KRZ983161 LBV983160:LBV983161 LLR983160:LLR983161 LVN983160:LVN983161 MFJ983160:MFJ983161 MPF983160:MPF983161 MZB983160:MZB983161 NIX983160:NIX983161 NST983160:NST983161 OCP983160:OCP983161 OML983160:OML983161 OWH983160:OWH983161 PGD983160:PGD983161 PPZ983160:PPZ983161 PZV983160:PZV983161 QJR983160:QJR983161 QTN983160:QTN983161 RDJ983160:RDJ983161 RNF983160:RNF983161 RXB983160:RXB983161 SGX983160:SGX983161 SQT983160:SQT983161 TAP983160:TAP983161 TKL983160:TKL983161 TUH983160:TUH983161 UED983160:UED983161 UNZ983160:UNZ983161 UXV983160:UXV983161 VHR983160:VHR983161 VRN983160:VRN983161 WBJ983160:WBJ983161 WLF983160:WLF983161 WVB983160:WVB983161 D983160:D983161 D917624:D917625 D852088:D852089 D786552:D786553 D721016:D721017 D655480:D655481 D589944:D589945 D524408:D524409 D458872:D458873 D393336:D393337 D327800:D327801 D262264:D262265 D196728:D196729 D131192:D131193 D65656:D65657 D983125:D983129 D917589:D917593 D852053:D852057 D786517:D786521 D720981:D720985 D655445:D655449 D589909:D589913 D524373:D524377 D458837:D458841 D393301:D393305 D327765:D327769 D262229:D262233 D196693:D196697 D131157:D131161 WVB120:WVB121 IP74:IP78 SL74:SL78 ACH74:ACH78 AMD74:AMD78 AVZ74:AVZ78 BFV74:BFV78 BPR74:BPR78 BZN74:BZN78 CJJ74:CJJ78 CTF74:CTF78 DDB74:DDB78 DMX74:DMX78 DWT74:DWT78 EGP74:EGP78 EQL74:EQL78 FAH74:FAH78 FKD74:FKD78 FTZ74:FTZ78 GDV74:GDV78 GNR74:GNR78 GXN74:GXN78 HHJ74:HHJ78 HRF74:HRF78 IBB74:IBB78 IKX74:IKX78 IUT74:IUT78 JEP74:JEP78 JOL74:JOL78 JYH74:JYH78 KID74:KID78 KRZ74:KRZ78 LBV74:LBV78 LLR74:LLR78 LVN74:LVN78 MFJ74:MFJ78 MPF74:MPF78 MZB74:MZB78 NIX74:NIX78 NST74:NST78 OCP74:OCP78 OML74:OML78 OWH74:OWH78 PGD74:PGD78 PPZ74:PPZ78 PZV74:PZV78 QJR74:QJR78 QTN74:QTN78 RDJ74:RDJ78 RNF74:RNF78 RXB74:RXB78 SGX74:SGX78 SQT74:SQT78 TAP74:TAP78 TKL74:TKL78 TUH74:TUH78 UED74:UED78 UNZ74:UNZ78 UXV74:UXV78 VHR74:VHR78 VRN74:VRN78 WBJ74:WBJ78 WLF74:WLF78 WVB74:WVB78 IP120:IP121 SL120:SL121 ACH120:ACH121 AMD120:AMD121 AVZ120:AVZ121 BFV120:BFV121 BPR120:BPR121 BZN120:BZN121 CJJ120:CJJ121 CTF120:CTF121 DDB120:DDB121 DMX120:DMX121 DWT120:DWT121 EGP120:EGP121 EQL120:EQL121 FAH120:FAH121 FKD120:FKD121 FTZ120:FTZ121 GDV120:GDV121 GNR120:GNR121 GXN120:GXN121 HHJ120:HHJ121 HRF120:HRF121 IBB120:IBB121 IKX120:IKX121 IUT120:IUT121 JEP120:JEP121 JOL120:JOL121 JYH120:JYH121 KID120:KID121 KRZ120:KRZ121 LBV120:LBV121 LLR120:LLR121 LVN120:LVN121 MFJ120:MFJ121 MPF120:MPF121 MZB120:MZB121 NIX120:NIX121 NST120:NST121 OCP120:OCP121 OML120:OML121 OWH120:OWH121 PGD120:PGD121 PPZ120:PPZ121 PZV120:PZV121 QJR120:QJR121 QTN120:QTN121 RDJ120:RDJ121 RNF120:RNF121 RXB120:RXB121 SGX120:SGX121 SQT120:SQT121 TAP120:TAP121 TKL120:TKL121 TUH120:TUH121 UED120:UED121 UNZ120:UNZ121 UXV120:UXV121 VHR120:VHR121 VRN120:VRN121 WBJ120:WBJ121 WLF120:WLF121 D126:D127 D90:D94">
      <formula1>"国家级最高等级奖,国家级第二等级奖,国家级第三等级奖,省级最高等级奖"</formula1>
    </dataValidation>
    <dataValidation type="list" imeMode="on" allowBlank="1" showInputMessage="1" showErrorMessage="1" sqref="E65621:E65625 IQ65621:IQ65625 SM65621:SM65625 ACI65621:ACI65625 AME65621:AME65625 AWA65621:AWA65625 BFW65621:BFW65625 BPS65621:BPS65625 BZO65621:BZO65625 CJK65621:CJK65625 CTG65621:CTG65625 DDC65621:DDC65625 DMY65621:DMY65625 DWU65621:DWU65625 EGQ65621:EGQ65625 EQM65621:EQM65625 FAI65621:FAI65625 FKE65621:FKE65625 FUA65621:FUA65625 GDW65621:GDW65625 GNS65621:GNS65625 GXO65621:GXO65625 HHK65621:HHK65625 HRG65621:HRG65625 IBC65621:IBC65625 IKY65621:IKY65625 IUU65621:IUU65625 JEQ65621:JEQ65625 JOM65621:JOM65625 JYI65621:JYI65625 KIE65621:KIE65625 KSA65621:KSA65625 LBW65621:LBW65625 LLS65621:LLS65625 LVO65621:LVO65625 MFK65621:MFK65625 MPG65621:MPG65625 MZC65621:MZC65625 NIY65621:NIY65625 NSU65621:NSU65625 OCQ65621:OCQ65625 OMM65621:OMM65625 OWI65621:OWI65625 PGE65621:PGE65625 PQA65621:PQA65625 PZW65621:PZW65625 QJS65621:QJS65625 QTO65621:QTO65625 RDK65621:RDK65625 RNG65621:RNG65625 RXC65621:RXC65625 SGY65621:SGY65625 SQU65621:SQU65625 TAQ65621:TAQ65625 TKM65621:TKM65625 TUI65621:TUI65625 UEE65621:UEE65625 UOA65621:UOA65625 UXW65621:UXW65625 VHS65621:VHS65625 VRO65621:VRO65625 WBK65621:WBK65625 WLG65621:WLG65625 WVC65621:WVC65625 IQ131157:IQ131161 SM131157:SM131161 ACI131157:ACI131161 AME131157:AME131161 AWA131157:AWA131161 BFW131157:BFW131161 BPS131157:BPS131161 BZO131157:BZO131161 CJK131157:CJK131161 CTG131157:CTG131161 DDC131157:DDC131161 DMY131157:DMY131161 DWU131157:DWU131161 EGQ131157:EGQ131161 EQM131157:EQM131161 FAI131157:FAI131161 FKE131157:FKE131161 FUA131157:FUA131161 GDW131157:GDW131161 GNS131157:GNS131161 GXO131157:GXO131161 HHK131157:HHK131161 HRG131157:HRG131161 IBC131157:IBC131161 IKY131157:IKY131161 IUU131157:IUU131161 JEQ131157:JEQ131161 JOM131157:JOM131161 JYI131157:JYI131161 KIE131157:KIE131161 KSA131157:KSA131161 LBW131157:LBW131161 LLS131157:LLS131161 LVO131157:LVO131161 MFK131157:MFK131161 MPG131157:MPG131161 MZC131157:MZC131161 NIY131157:NIY131161 NSU131157:NSU131161 OCQ131157:OCQ131161 OMM131157:OMM131161 OWI131157:OWI131161 PGE131157:PGE131161 PQA131157:PQA131161 PZW131157:PZW131161 QJS131157:QJS131161 QTO131157:QTO131161 RDK131157:RDK131161 RNG131157:RNG131161 RXC131157:RXC131161 SGY131157:SGY131161 SQU131157:SQU131161 TAQ131157:TAQ131161 TKM131157:TKM131161 TUI131157:TUI131161 UEE131157:UEE131161 UOA131157:UOA131161 UXW131157:UXW131161 VHS131157:VHS131161 VRO131157:VRO131161 WBK131157:WBK131161 WLG131157:WLG131161 WVC131157:WVC131161 IQ196693:IQ196697 SM196693:SM196697 ACI196693:ACI196697 AME196693:AME196697 AWA196693:AWA196697 BFW196693:BFW196697 BPS196693:BPS196697 BZO196693:BZO196697 CJK196693:CJK196697 CTG196693:CTG196697 DDC196693:DDC196697 DMY196693:DMY196697 DWU196693:DWU196697 EGQ196693:EGQ196697 EQM196693:EQM196697 FAI196693:FAI196697 FKE196693:FKE196697 FUA196693:FUA196697 GDW196693:GDW196697 GNS196693:GNS196697 GXO196693:GXO196697 HHK196693:HHK196697 HRG196693:HRG196697 IBC196693:IBC196697 IKY196693:IKY196697 IUU196693:IUU196697 JEQ196693:JEQ196697 JOM196693:JOM196697 JYI196693:JYI196697 KIE196693:KIE196697 KSA196693:KSA196697 LBW196693:LBW196697 LLS196693:LLS196697 LVO196693:LVO196697 MFK196693:MFK196697 MPG196693:MPG196697 MZC196693:MZC196697 NIY196693:NIY196697 NSU196693:NSU196697 OCQ196693:OCQ196697 OMM196693:OMM196697 OWI196693:OWI196697 PGE196693:PGE196697 PQA196693:PQA196697 PZW196693:PZW196697 QJS196693:QJS196697 QTO196693:QTO196697 RDK196693:RDK196697 RNG196693:RNG196697 RXC196693:RXC196697 SGY196693:SGY196697 SQU196693:SQU196697 TAQ196693:TAQ196697 TKM196693:TKM196697 TUI196693:TUI196697 UEE196693:UEE196697 UOA196693:UOA196697 UXW196693:UXW196697 VHS196693:VHS196697 VRO196693:VRO196697 WBK196693:WBK196697 WLG196693:WLG196697 WVC196693:WVC196697 IQ262229:IQ262233 SM262229:SM262233 ACI262229:ACI262233 AME262229:AME262233 AWA262229:AWA262233 BFW262229:BFW262233 BPS262229:BPS262233 BZO262229:BZO262233 CJK262229:CJK262233 CTG262229:CTG262233 DDC262229:DDC262233 DMY262229:DMY262233 DWU262229:DWU262233 EGQ262229:EGQ262233 EQM262229:EQM262233 FAI262229:FAI262233 FKE262229:FKE262233 FUA262229:FUA262233 GDW262229:GDW262233 GNS262229:GNS262233 GXO262229:GXO262233 HHK262229:HHK262233 HRG262229:HRG262233 IBC262229:IBC262233 IKY262229:IKY262233 IUU262229:IUU262233 JEQ262229:JEQ262233 JOM262229:JOM262233 JYI262229:JYI262233 KIE262229:KIE262233 KSA262229:KSA262233 LBW262229:LBW262233 LLS262229:LLS262233 LVO262229:LVO262233 MFK262229:MFK262233 MPG262229:MPG262233 MZC262229:MZC262233 NIY262229:NIY262233 NSU262229:NSU262233 OCQ262229:OCQ262233 OMM262229:OMM262233 OWI262229:OWI262233 PGE262229:PGE262233 PQA262229:PQA262233 PZW262229:PZW262233 QJS262229:QJS262233 QTO262229:QTO262233 RDK262229:RDK262233 RNG262229:RNG262233 RXC262229:RXC262233 SGY262229:SGY262233 SQU262229:SQU262233 TAQ262229:TAQ262233 TKM262229:TKM262233 TUI262229:TUI262233 UEE262229:UEE262233 UOA262229:UOA262233 UXW262229:UXW262233 VHS262229:VHS262233 VRO262229:VRO262233 WBK262229:WBK262233 WLG262229:WLG262233 WVC262229:WVC262233 IQ327765:IQ327769 SM327765:SM327769 ACI327765:ACI327769 AME327765:AME327769 AWA327765:AWA327769 BFW327765:BFW327769 BPS327765:BPS327769 BZO327765:BZO327769 CJK327765:CJK327769 CTG327765:CTG327769 DDC327765:DDC327769 DMY327765:DMY327769 DWU327765:DWU327769 EGQ327765:EGQ327769 EQM327765:EQM327769 FAI327765:FAI327769 FKE327765:FKE327769 FUA327765:FUA327769 GDW327765:GDW327769 GNS327765:GNS327769 GXO327765:GXO327769 HHK327765:HHK327769 HRG327765:HRG327769 IBC327765:IBC327769 IKY327765:IKY327769 IUU327765:IUU327769 JEQ327765:JEQ327769 JOM327765:JOM327769 JYI327765:JYI327769 KIE327765:KIE327769 KSA327765:KSA327769 LBW327765:LBW327769 LLS327765:LLS327769 LVO327765:LVO327769 MFK327765:MFK327769 MPG327765:MPG327769 MZC327765:MZC327769 NIY327765:NIY327769 NSU327765:NSU327769 OCQ327765:OCQ327769 OMM327765:OMM327769 OWI327765:OWI327769 PGE327765:PGE327769 PQA327765:PQA327769 PZW327765:PZW327769 QJS327765:QJS327769 QTO327765:QTO327769 RDK327765:RDK327769 RNG327765:RNG327769 RXC327765:RXC327769 SGY327765:SGY327769 SQU327765:SQU327769 TAQ327765:TAQ327769 TKM327765:TKM327769 TUI327765:TUI327769 UEE327765:UEE327769 UOA327765:UOA327769 UXW327765:UXW327769 VHS327765:VHS327769 VRO327765:VRO327769 WBK327765:WBK327769 WLG327765:WLG327769 WVC327765:WVC327769 IQ393301:IQ393305 SM393301:SM393305 ACI393301:ACI393305 AME393301:AME393305 AWA393301:AWA393305 BFW393301:BFW393305 BPS393301:BPS393305 BZO393301:BZO393305 CJK393301:CJK393305 CTG393301:CTG393305 DDC393301:DDC393305 DMY393301:DMY393305 DWU393301:DWU393305 EGQ393301:EGQ393305 EQM393301:EQM393305 FAI393301:FAI393305 FKE393301:FKE393305 FUA393301:FUA393305 GDW393301:GDW393305 GNS393301:GNS393305 GXO393301:GXO393305 HHK393301:HHK393305 HRG393301:HRG393305 IBC393301:IBC393305 IKY393301:IKY393305 IUU393301:IUU393305 JEQ393301:JEQ393305 JOM393301:JOM393305 JYI393301:JYI393305 KIE393301:KIE393305 KSA393301:KSA393305 LBW393301:LBW393305 LLS393301:LLS393305 LVO393301:LVO393305 MFK393301:MFK393305 MPG393301:MPG393305 MZC393301:MZC393305 NIY393301:NIY393305 NSU393301:NSU393305 OCQ393301:OCQ393305 OMM393301:OMM393305 OWI393301:OWI393305 PGE393301:PGE393305 PQA393301:PQA393305 PZW393301:PZW393305 QJS393301:QJS393305 QTO393301:QTO393305 RDK393301:RDK393305 RNG393301:RNG393305 RXC393301:RXC393305 SGY393301:SGY393305 SQU393301:SQU393305 TAQ393301:TAQ393305 TKM393301:TKM393305 TUI393301:TUI393305 UEE393301:UEE393305 UOA393301:UOA393305 UXW393301:UXW393305 VHS393301:VHS393305 VRO393301:VRO393305 WBK393301:WBK393305 WLG393301:WLG393305 WVC393301:WVC393305 IQ458837:IQ458841 SM458837:SM458841 ACI458837:ACI458841 AME458837:AME458841 AWA458837:AWA458841 BFW458837:BFW458841 BPS458837:BPS458841 BZO458837:BZO458841 CJK458837:CJK458841 CTG458837:CTG458841 DDC458837:DDC458841 DMY458837:DMY458841 DWU458837:DWU458841 EGQ458837:EGQ458841 EQM458837:EQM458841 FAI458837:FAI458841 FKE458837:FKE458841 FUA458837:FUA458841 GDW458837:GDW458841 GNS458837:GNS458841 GXO458837:GXO458841 HHK458837:HHK458841 HRG458837:HRG458841 IBC458837:IBC458841 IKY458837:IKY458841 IUU458837:IUU458841 JEQ458837:JEQ458841 JOM458837:JOM458841 JYI458837:JYI458841 KIE458837:KIE458841 KSA458837:KSA458841 LBW458837:LBW458841 LLS458837:LLS458841 LVO458837:LVO458841 MFK458837:MFK458841 MPG458837:MPG458841 MZC458837:MZC458841 NIY458837:NIY458841 NSU458837:NSU458841 OCQ458837:OCQ458841 OMM458837:OMM458841 OWI458837:OWI458841 PGE458837:PGE458841 PQA458837:PQA458841 PZW458837:PZW458841 QJS458837:QJS458841 QTO458837:QTO458841 RDK458837:RDK458841 RNG458837:RNG458841 RXC458837:RXC458841 SGY458837:SGY458841 SQU458837:SQU458841 TAQ458837:TAQ458841 TKM458837:TKM458841 TUI458837:TUI458841 UEE458837:UEE458841 UOA458837:UOA458841 UXW458837:UXW458841 VHS458837:VHS458841 VRO458837:VRO458841 WBK458837:WBK458841 WLG458837:WLG458841 WVC458837:WVC458841 IQ524373:IQ524377 SM524373:SM524377 ACI524373:ACI524377 AME524373:AME524377 AWA524373:AWA524377 BFW524373:BFW524377 BPS524373:BPS524377 BZO524373:BZO524377 CJK524373:CJK524377 CTG524373:CTG524377 DDC524373:DDC524377 DMY524373:DMY524377 DWU524373:DWU524377 EGQ524373:EGQ524377 EQM524373:EQM524377 FAI524373:FAI524377 FKE524373:FKE524377 FUA524373:FUA524377 GDW524373:GDW524377 GNS524373:GNS524377 GXO524373:GXO524377 HHK524373:HHK524377 HRG524373:HRG524377 IBC524373:IBC524377 IKY524373:IKY524377 IUU524373:IUU524377 JEQ524373:JEQ524377 JOM524373:JOM524377 JYI524373:JYI524377 KIE524373:KIE524377 KSA524373:KSA524377 LBW524373:LBW524377 LLS524373:LLS524377 LVO524373:LVO524377 MFK524373:MFK524377 MPG524373:MPG524377 MZC524373:MZC524377 NIY524373:NIY524377 NSU524373:NSU524377 OCQ524373:OCQ524377 OMM524373:OMM524377 OWI524373:OWI524377 PGE524373:PGE524377 PQA524373:PQA524377 PZW524373:PZW524377 QJS524373:QJS524377 QTO524373:QTO524377 RDK524373:RDK524377 RNG524373:RNG524377 RXC524373:RXC524377 SGY524373:SGY524377 SQU524373:SQU524377 TAQ524373:TAQ524377 TKM524373:TKM524377 TUI524373:TUI524377 UEE524373:UEE524377 UOA524373:UOA524377 UXW524373:UXW524377 VHS524373:VHS524377 VRO524373:VRO524377 WBK524373:WBK524377 WLG524373:WLG524377 WVC524373:WVC524377 IQ589909:IQ589913 SM589909:SM589913 ACI589909:ACI589913 AME589909:AME589913 AWA589909:AWA589913 BFW589909:BFW589913 BPS589909:BPS589913 BZO589909:BZO589913 CJK589909:CJK589913 CTG589909:CTG589913 DDC589909:DDC589913 DMY589909:DMY589913 DWU589909:DWU589913 EGQ589909:EGQ589913 EQM589909:EQM589913 FAI589909:FAI589913 FKE589909:FKE589913 FUA589909:FUA589913 GDW589909:GDW589913 GNS589909:GNS589913 GXO589909:GXO589913 HHK589909:HHK589913 HRG589909:HRG589913 IBC589909:IBC589913 IKY589909:IKY589913 IUU589909:IUU589913 JEQ589909:JEQ589913 JOM589909:JOM589913 JYI589909:JYI589913 KIE589909:KIE589913 KSA589909:KSA589913 LBW589909:LBW589913 LLS589909:LLS589913 LVO589909:LVO589913 MFK589909:MFK589913 MPG589909:MPG589913 MZC589909:MZC589913 NIY589909:NIY589913 NSU589909:NSU589913 OCQ589909:OCQ589913 OMM589909:OMM589913 OWI589909:OWI589913 PGE589909:PGE589913 PQA589909:PQA589913 PZW589909:PZW589913 QJS589909:QJS589913 QTO589909:QTO589913 RDK589909:RDK589913 RNG589909:RNG589913 RXC589909:RXC589913 SGY589909:SGY589913 SQU589909:SQU589913 TAQ589909:TAQ589913 TKM589909:TKM589913 TUI589909:TUI589913 UEE589909:UEE589913 UOA589909:UOA589913 UXW589909:UXW589913 VHS589909:VHS589913 VRO589909:VRO589913 WBK589909:WBK589913 WLG589909:WLG589913 WVC589909:WVC589913 IQ655445:IQ655449 SM655445:SM655449 ACI655445:ACI655449 AME655445:AME655449 AWA655445:AWA655449 BFW655445:BFW655449 BPS655445:BPS655449 BZO655445:BZO655449 CJK655445:CJK655449 CTG655445:CTG655449 DDC655445:DDC655449 DMY655445:DMY655449 DWU655445:DWU655449 EGQ655445:EGQ655449 EQM655445:EQM655449 FAI655445:FAI655449 FKE655445:FKE655449 FUA655445:FUA655449 GDW655445:GDW655449 GNS655445:GNS655449 GXO655445:GXO655449 HHK655445:HHK655449 HRG655445:HRG655449 IBC655445:IBC655449 IKY655445:IKY655449 IUU655445:IUU655449 JEQ655445:JEQ655449 JOM655445:JOM655449 JYI655445:JYI655449 KIE655445:KIE655449 KSA655445:KSA655449 LBW655445:LBW655449 LLS655445:LLS655449 LVO655445:LVO655449 MFK655445:MFK655449 MPG655445:MPG655449 MZC655445:MZC655449 NIY655445:NIY655449 NSU655445:NSU655449 OCQ655445:OCQ655449 OMM655445:OMM655449 OWI655445:OWI655449 PGE655445:PGE655449 PQA655445:PQA655449 PZW655445:PZW655449 QJS655445:QJS655449 QTO655445:QTO655449 RDK655445:RDK655449 RNG655445:RNG655449 RXC655445:RXC655449 SGY655445:SGY655449 SQU655445:SQU655449 TAQ655445:TAQ655449 TKM655445:TKM655449 TUI655445:TUI655449 UEE655445:UEE655449 UOA655445:UOA655449 UXW655445:UXW655449 VHS655445:VHS655449 VRO655445:VRO655449 WBK655445:WBK655449 WLG655445:WLG655449 WVC655445:WVC655449 IQ720981:IQ720985 SM720981:SM720985 ACI720981:ACI720985 AME720981:AME720985 AWA720981:AWA720985 BFW720981:BFW720985 BPS720981:BPS720985 BZO720981:BZO720985 CJK720981:CJK720985 CTG720981:CTG720985 DDC720981:DDC720985 DMY720981:DMY720985 DWU720981:DWU720985 EGQ720981:EGQ720985 EQM720981:EQM720985 FAI720981:FAI720985 FKE720981:FKE720985 FUA720981:FUA720985 GDW720981:GDW720985 GNS720981:GNS720985 GXO720981:GXO720985 HHK720981:HHK720985 HRG720981:HRG720985 IBC720981:IBC720985 IKY720981:IKY720985 IUU720981:IUU720985 JEQ720981:JEQ720985 JOM720981:JOM720985 JYI720981:JYI720985 KIE720981:KIE720985 KSA720981:KSA720985 LBW720981:LBW720985 LLS720981:LLS720985 LVO720981:LVO720985 MFK720981:MFK720985 MPG720981:MPG720985 MZC720981:MZC720985 NIY720981:NIY720985 NSU720981:NSU720985 OCQ720981:OCQ720985 OMM720981:OMM720985 OWI720981:OWI720985 PGE720981:PGE720985 PQA720981:PQA720985 PZW720981:PZW720985 QJS720981:QJS720985 QTO720981:QTO720985 RDK720981:RDK720985 RNG720981:RNG720985 RXC720981:RXC720985 SGY720981:SGY720985 SQU720981:SQU720985 TAQ720981:TAQ720985 TKM720981:TKM720985 TUI720981:TUI720985 UEE720981:UEE720985 UOA720981:UOA720985 UXW720981:UXW720985 VHS720981:VHS720985 VRO720981:VRO720985 WBK720981:WBK720985 WLG720981:WLG720985 WVC720981:WVC720985 IQ786517:IQ786521 SM786517:SM786521 ACI786517:ACI786521 AME786517:AME786521 AWA786517:AWA786521 BFW786517:BFW786521 BPS786517:BPS786521 BZO786517:BZO786521 CJK786517:CJK786521 CTG786517:CTG786521 DDC786517:DDC786521 DMY786517:DMY786521 DWU786517:DWU786521 EGQ786517:EGQ786521 EQM786517:EQM786521 FAI786517:FAI786521 FKE786517:FKE786521 FUA786517:FUA786521 GDW786517:GDW786521 GNS786517:GNS786521 GXO786517:GXO786521 HHK786517:HHK786521 HRG786517:HRG786521 IBC786517:IBC786521 IKY786517:IKY786521 IUU786517:IUU786521 JEQ786517:JEQ786521 JOM786517:JOM786521 JYI786517:JYI786521 KIE786517:KIE786521 KSA786517:KSA786521 LBW786517:LBW786521 LLS786517:LLS786521 LVO786517:LVO786521 MFK786517:MFK786521 MPG786517:MPG786521 MZC786517:MZC786521 NIY786517:NIY786521 NSU786517:NSU786521 OCQ786517:OCQ786521 OMM786517:OMM786521 OWI786517:OWI786521 PGE786517:PGE786521 PQA786517:PQA786521 PZW786517:PZW786521 QJS786517:QJS786521 QTO786517:QTO786521 RDK786517:RDK786521 RNG786517:RNG786521 RXC786517:RXC786521 SGY786517:SGY786521 SQU786517:SQU786521 TAQ786517:TAQ786521 TKM786517:TKM786521 TUI786517:TUI786521 UEE786517:UEE786521 UOA786517:UOA786521 UXW786517:UXW786521 VHS786517:VHS786521 VRO786517:VRO786521 WBK786517:WBK786521 WLG786517:WLG786521 WVC786517:WVC786521 IQ852053:IQ852057 SM852053:SM852057 ACI852053:ACI852057 AME852053:AME852057 AWA852053:AWA852057 BFW852053:BFW852057 BPS852053:BPS852057 BZO852053:BZO852057 CJK852053:CJK852057 CTG852053:CTG852057 DDC852053:DDC852057 DMY852053:DMY852057 DWU852053:DWU852057 EGQ852053:EGQ852057 EQM852053:EQM852057 FAI852053:FAI852057 FKE852053:FKE852057 FUA852053:FUA852057 GDW852053:GDW852057 GNS852053:GNS852057 GXO852053:GXO852057 HHK852053:HHK852057 HRG852053:HRG852057 IBC852053:IBC852057 IKY852053:IKY852057 IUU852053:IUU852057 JEQ852053:JEQ852057 JOM852053:JOM852057 JYI852053:JYI852057 KIE852053:KIE852057 KSA852053:KSA852057 LBW852053:LBW852057 LLS852053:LLS852057 LVO852053:LVO852057 MFK852053:MFK852057 MPG852053:MPG852057 MZC852053:MZC852057 NIY852053:NIY852057 NSU852053:NSU852057 OCQ852053:OCQ852057 OMM852053:OMM852057 OWI852053:OWI852057 PGE852053:PGE852057 PQA852053:PQA852057 PZW852053:PZW852057 QJS852053:QJS852057 QTO852053:QTO852057 RDK852053:RDK852057 RNG852053:RNG852057 RXC852053:RXC852057 SGY852053:SGY852057 SQU852053:SQU852057 TAQ852053:TAQ852057 TKM852053:TKM852057 TUI852053:TUI852057 UEE852053:UEE852057 UOA852053:UOA852057 UXW852053:UXW852057 VHS852053:VHS852057 VRO852053:VRO852057 WBK852053:WBK852057 WLG852053:WLG852057 WVC852053:WVC852057 IQ917589:IQ917593 SM917589:SM917593 ACI917589:ACI917593 AME917589:AME917593 AWA917589:AWA917593 BFW917589:BFW917593 BPS917589:BPS917593 BZO917589:BZO917593 CJK917589:CJK917593 CTG917589:CTG917593 DDC917589:DDC917593 DMY917589:DMY917593 DWU917589:DWU917593 EGQ917589:EGQ917593 EQM917589:EQM917593 FAI917589:FAI917593 FKE917589:FKE917593 FUA917589:FUA917593 GDW917589:GDW917593 GNS917589:GNS917593 GXO917589:GXO917593 HHK917589:HHK917593 HRG917589:HRG917593 IBC917589:IBC917593 IKY917589:IKY917593 IUU917589:IUU917593 JEQ917589:JEQ917593 JOM917589:JOM917593 JYI917589:JYI917593 KIE917589:KIE917593 KSA917589:KSA917593 LBW917589:LBW917593 LLS917589:LLS917593 LVO917589:LVO917593 MFK917589:MFK917593 MPG917589:MPG917593 MZC917589:MZC917593 NIY917589:NIY917593 NSU917589:NSU917593 OCQ917589:OCQ917593 OMM917589:OMM917593 OWI917589:OWI917593 PGE917589:PGE917593 PQA917589:PQA917593 PZW917589:PZW917593 QJS917589:QJS917593 QTO917589:QTO917593 RDK917589:RDK917593 RNG917589:RNG917593 RXC917589:RXC917593 SGY917589:SGY917593 SQU917589:SQU917593 TAQ917589:TAQ917593 TKM917589:TKM917593 TUI917589:TUI917593 UEE917589:UEE917593 UOA917589:UOA917593 UXW917589:UXW917593 VHS917589:VHS917593 VRO917589:VRO917593 WBK917589:WBK917593 WLG917589:WLG917593 WVC917589:WVC917593 IQ983125:IQ983129 SM983125:SM983129 ACI983125:ACI983129 AME983125:AME983129 AWA983125:AWA983129 BFW983125:BFW983129 BPS983125:BPS983129 BZO983125:BZO983129 CJK983125:CJK983129 CTG983125:CTG983129 DDC983125:DDC983129 DMY983125:DMY983129 DWU983125:DWU983129 EGQ983125:EGQ983129 EQM983125:EQM983129 FAI983125:FAI983129 FKE983125:FKE983129 FUA983125:FUA983129 GDW983125:GDW983129 GNS983125:GNS983129 GXO983125:GXO983129 HHK983125:HHK983129 HRG983125:HRG983129 IBC983125:IBC983129 IKY983125:IKY983129 IUU983125:IUU983129 JEQ983125:JEQ983129 JOM983125:JOM983129 JYI983125:JYI983129 KIE983125:KIE983129 KSA983125:KSA983129 LBW983125:LBW983129 LLS983125:LLS983129 LVO983125:LVO983129 MFK983125:MFK983129 MPG983125:MPG983129 MZC983125:MZC983129 NIY983125:NIY983129 NSU983125:NSU983129 OCQ983125:OCQ983129 OMM983125:OMM983129 OWI983125:OWI983129 PGE983125:PGE983129 PQA983125:PQA983129 PZW983125:PZW983129 QJS983125:QJS983129 QTO983125:QTO983129 RDK983125:RDK983129 RNG983125:RNG983129 RXC983125:RXC983129 SGY983125:SGY983129 SQU983125:SQU983129 TAQ983125:TAQ983129 TKM983125:TKM983129 TUI983125:TUI983129 UEE983125:UEE983129 UOA983125:UOA983129 UXW983125:UXW983129 VHS983125:VHS983129 VRO983125:VRO983129 WBK983125:WBK983129 WLG983125:WLG983129 WVC983125:WVC983129 IQ65648 SM65648 ACI65648 AME65648 AWA65648 BFW65648 BPS65648 BZO65648 CJK65648 CTG65648 DDC65648 DMY65648 DWU65648 EGQ65648 EQM65648 FAI65648 FKE65648 FUA65648 GDW65648 GNS65648 GXO65648 HHK65648 HRG65648 IBC65648 IKY65648 IUU65648 JEQ65648 JOM65648 JYI65648 KIE65648 KSA65648 LBW65648 LLS65648 LVO65648 MFK65648 MPG65648 MZC65648 NIY65648 NSU65648 OCQ65648 OMM65648 OWI65648 PGE65648 PQA65648 PZW65648 QJS65648 QTO65648 RDK65648 RNG65648 RXC65648 SGY65648 SQU65648 TAQ65648 TKM65648 TUI65648 UEE65648 UOA65648 UXW65648 VHS65648 VRO65648 WBK65648 WLG65648 WVC65648 IQ131184 SM131184 ACI131184 AME131184 AWA131184 BFW131184 BPS131184 BZO131184 CJK131184 CTG131184 DDC131184 DMY131184 DWU131184 EGQ131184 EQM131184 FAI131184 FKE131184 FUA131184 GDW131184 GNS131184 GXO131184 HHK131184 HRG131184 IBC131184 IKY131184 IUU131184 JEQ131184 JOM131184 JYI131184 KIE131184 KSA131184 LBW131184 LLS131184 LVO131184 MFK131184 MPG131184 MZC131184 NIY131184 NSU131184 OCQ131184 OMM131184 OWI131184 PGE131184 PQA131184 PZW131184 QJS131184 QTO131184 RDK131184 RNG131184 RXC131184 SGY131184 SQU131184 TAQ131184 TKM131184 TUI131184 UEE131184 UOA131184 UXW131184 VHS131184 VRO131184 WBK131184 WLG131184 WVC131184 IQ196720 SM196720 ACI196720 AME196720 AWA196720 BFW196720 BPS196720 BZO196720 CJK196720 CTG196720 DDC196720 DMY196720 DWU196720 EGQ196720 EQM196720 FAI196720 FKE196720 FUA196720 GDW196720 GNS196720 GXO196720 HHK196720 HRG196720 IBC196720 IKY196720 IUU196720 JEQ196720 JOM196720 JYI196720 KIE196720 KSA196720 LBW196720 LLS196720 LVO196720 MFK196720 MPG196720 MZC196720 NIY196720 NSU196720 OCQ196720 OMM196720 OWI196720 PGE196720 PQA196720 PZW196720 QJS196720 QTO196720 RDK196720 RNG196720 RXC196720 SGY196720 SQU196720 TAQ196720 TKM196720 TUI196720 UEE196720 UOA196720 UXW196720 VHS196720 VRO196720 WBK196720 WLG196720 WVC196720 IQ262256 SM262256 ACI262256 AME262256 AWA262256 BFW262256 BPS262256 BZO262256 CJK262256 CTG262256 DDC262256 DMY262256 DWU262256 EGQ262256 EQM262256 FAI262256 FKE262256 FUA262256 GDW262256 GNS262256 GXO262256 HHK262256 HRG262256 IBC262256 IKY262256 IUU262256 JEQ262256 JOM262256 JYI262256 KIE262256 KSA262256 LBW262256 LLS262256 LVO262256 MFK262256 MPG262256 MZC262256 NIY262256 NSU262256 OCQ262256 OMM262256 OWI262256 PGE262256 PQA262256 PZW262256 QJS262256 QTO262256 RDK262256 RNG262256 RXC262256 SGY262256 SQU262256 TAQ262256 TKM262256 TUI262256 UEE262256 UOA262256 UXW262256 VHS262256 VRO262256 WBK262256 WLG262256 WVC262256 IQ327792 SM327792 ACI327792 AME327792 AWA327792 BFW327792 BPS327792 BZO327792 CJK327792 CTG327792 DDC327792 DMY327792 DWU327792 EGQ327792 EQM327792 FAI327792 FKE327792 FUA327792 GDW327792 GNS327792 GXO327792 HHK327792 HRG327792 IBC327792 IKY327792 IUU327792 JEQ327792 JOM327792 JYI327792 KIE327792 KSA327792 LBW327792 LLS327792 LVO327792 MFK327792 MPG327792 MZC327792 NIY327792 NSU327792 OCQ327792 OMM327792 OWI327792 PGE327792 PQA327792 PZW327792 QJS327792 QTO327792 RDK327792 RNG327792 RXC327792 SGY327792 SQU327792 TAQ327792 TKM327792 TUI327792 UEE327792 UOA327792 UXW327792 VHS327792 VRO327792 WBK327792 WLG327792 WVC327792 IQ393328 SM393328 ACI393328 AME393328 AWA393328 BFW393328 BPS393328 BZO393328 CJK393328 CTG393328 DDC393328 DMY393328 DWU393328 EGQ393328 EQM393328 FAI393328 FKE393328 FUA393328 GDW393328 GNS393328 GXO393328 HHK393328 HRG393328 IBC393328 IKY393328 IUU393328 JEQ393328 JOM393328 JYI393328 KIE393328 KSA393328 LBW393328 LLS393328 LVO393328 MFK393328 MPG393328 MZC393328 NIY393328 NSU393328 OCQ393328 OMM393328 OWI393328 PGE393328 PQA393328 PZW393328 QJS393328 QTO393328 RDK393328 RNG393328 RXC393328 SGY393328 SQU393328 TAQ393328 TKM393328 TUI393328 UEE393328 UOA393328 UXW393328 VHS393328 VRO393328 WBK393328 WLG393328 WVC393328 IQ458864 SM458864 ACI458864 AME458864 AWA458864 BFW458864 BPS458864 BZO458864 CJK458864 CTG458864 DDC458864 DMY458864 DWU458864 EGQ458864 EQM458864 FAI458864 FKE458864 FUA458864 GDW458864 GNS458864 GXO458864 HHK458864 HRG458864 IBC458864 IKY458864 IUU458864 JEQ458864 JOM458864 JYI458864 KIE458864 KSA458864 LBW458864 LLS458864 LVO458864 MFK458864 MPG458864 MZC458864 NIY458864 NSU458864 OCQ458864 OMM458864 OWI458864 PGE458864 PQA458864 PZW458864 QJS458864 QTO458864 RDK458864 RNG458864 RXC458864 SGY458864 SQU458864 TAQ458864 TKM458864 TUI458864 UEE458864 UOA458864 UXW458864 VHS458864 VRO458864 WBK458864 WLG458864 WVC458864 IQ524400 SM524400 ACI524400 AME524400 AWA524400 BFW524400 BPS524400 BZO524400 CJK524400 CTG524400 DDC524400 DMY524400 DWU524400 EGQ524400 EQM524400 FAI524400 FKE524400 FUA524400 GDW524400 GNS524400 GXO524400 HHK524400 HRG524400 IBC524400 IKY524400 IUU524400 JEQ524400 JOM524400 JYI524400 KIE524400 KSA524400 LBW524400 LLS524400 LVO524400 MFK524400 MPG524400 MZC524400 NIY524400 NSU524400 OCQ524400 OMM524400 OWI524400 PGE524400 PQA524400 PZW524400 QJS524400 QTO524400 RDK524400 RNG524400 RXC524400 SGY524400 SQU524400 TAQ524400 TKM524400 TUI524400 UEE524400 UOA524400 UXW524400 VHS524400 VRO524400 WBK524400 WLG524400 WVC524400 IQ589936 SM589936 ACI589936 AME589936 AWA589936 BFW589936 BPS589936 BZO589936 CJK589936 CTG589936 DDC589936 DMY589936 DWU589936 EGQ589936 EQM589936 FAI589936 FKE589936 FUA589936 GDW589936 GNS589936 GXO589936 HHK589936 HRG589936 IBC589936 IKY589936 IUU589936 JEQ589936 JOM589936 JYI589936 KIE589936 KSA589936 LBW589936 LLS589936 LVO589936 MFK589936 MPG589936 MZC589936 NIY589936 NSU589936 OCQ589936 OMM589936 OWI589936 PGE589936 PQA589936 PZW589936 QJS589936 QTO589936 RDK589936 RNG589936 RXC589936 SGY589936 SQU589936 TAQ589936 TKM589936 TUI589936 UEE589936 UOA589936 UXW589936 VHS589936 VRO589936 WBK589936 WLG589936 WVC589936 IQ655472 SM655472 ACI655472 AME655472 AWA655472 BFW655472 BPS655472 BZO655472 CJK655472 CTG655472 DDC655472 DMY655472 DWU655472 EGQ655472 EQM655472 FAI655472 FKE655472 FUA655472 GDW655472 GNS655472 GXO655472 HHK655472 HRG655472 IBC655472 IKY655472 IUU655472 JEQ655472 JOM655472 JYI655472 KIE655472 KSA655472 LBW655472 LLS655472 LVO655472 MFK655472 MPG655472 MZC655472 NIY655472 NSU655472 OCQ655472 OMM655472 OWI655472 PGE655472 PQA655472 PZW655472 QJS655472 QTO655472 RDK655472 RNG655472 RXC655472 SGY655472 SQU655472 TAQ655472 TKM655472 TUI655472 UEE655472 UOA655472 UXW655472 VHS655472 VRO655472 WBK655472 WLG655472 WVC655472 IQ721008 SM721008 ACI721008 AME721008 AWA721008 BFW721008 BPS721008 BZO721008 CJK721008 CTG721008 DDC721008 DMY721008 DWU721008 EGQ721008 EQM721008 FAI721008 FKE721008 FUA721008 GDW721008 GNS721008 GXO721008 HHK721008 HRG721008 IBC721008 IKY721008 IUU721008 JEQ721008 JOM721008 JYI721008 KIE721008 KSA721008 LBW721008 LLS721008 LVO721008 MFK721008 MPG721008 MZC721008 NIY721008 NSU721008 OCQ721008 OMM721008 OWI721008 PGE721008 PQA721008 PZW721008 QJS721008 QTO721008 RDK721008 RNG721008 RXC721008 SGY721008 SQU721008 TAQ721008 TKM721008 TUI721008 UEE721008 UOA721008 UXW721008 VHS721008 VRO721008 WBK721008 WLG721008 WVC721008 IQ786544 SM786544 ACI786544 AME786544 AWA786544 BFW786544 BPS786544 BZO786544 CJK786544 CTG786544 DDC786544 DMY786544 DWU786544 EGQ786544 EQM786544 FAI786544 FKE786544 FUA786544 GDW786544 GNS786544 GXO786544 HHK786544 HRG786544 IBC786544 IKY786544 IUU786544 JEQ786544 JOM786544 JYI786544 KIE786544 KSA786544 LBW786544 LLS786544 LVO786544 MFK786544 MPG786544 MZC786544 NIY786544 NSU786544 OCQ786544 OMM786544 OWI786544 PGE786544 PQA786544 PZW786544 QJS786544 QTO786544 RDK786544 RNG786544 RXC786544 SGY786544 SQU786544 TAQ786544 TKM786544 TUI786544 UEE786544 UOA786544 UXW786544 VHS786544 VRO786544 WBK786544 WLG786544 WVC786544 IQ852080 SM852080 ACI852080 AME852080 AWA852080 BFW852080 BPS852080 BZO852080 CJK852080 CTG852080 DDC852080 DMY852080 DWU852080 EGQ852080 EQM852080 FAI852080 FKE852080 FUA852080 GDW852080 GNS852080 GXO852080 HHK852080 HRG852080 IBC852080 IKY852080 IUU852080 JEQ852080 JOM852080 JYI852080 KIE852080 KSA852080 LBW852080 LLS852080 LVO852080 MFK852080 MPG852080 MZC852080 NIY852080 NSU852080 OCQ852080 OMM852080 OWI852080 PGE852080 PQA852080 PZW852080 QJS852080 QTO852080 RDK852080 RNG852080 RXC852080 SGY852080 SQU852080 TAQ852080 TKM852080 TUI852080 UEE852080 UOA852080 UXW852080 VHS852080 VRO852080 WBK852080 WLG852080 WVC852080 IQ917616 SM917616 ACI917616 AME917616 AWA917616 BFW917616 BPS917616 BZO917616 CJK917616 CTG917616 DDC917616 DMY917616 DWU917616 EGQ917616 EQM917616 FAI917616 FKE917616 FUA917616 GDW917616 GNS917616 GXO917616 HHK917616 HRG917616 IBC917616 IKY917616 IUU917616 JEQ917616 JOM917616 JYI917616 KIE917616 KSA917616 LBW917616 LLS917616 LVO917616 MFK917616 MPG917616 MZC917616 NIY917616 NSU917616 OCQ917616 OMM917616 OWI917616 PGE917616 PQA917616 PZW917616 QJS917616 QTO917616 RDK917616 RNG917616 RXC917616 SGY917616 SQU917616 TAQ917616 TKM917616 TUI917616 UEE917616 UOA917616 UXW917616 VHS917616 VRO917616 WBK917616 WLG917616 WVC917616 IQ983152 SM983152 ACI983152 AME983152 AWA983152 BFW983152 BPS983152 BZO983152 CJK983152 CTG983152 DDC983152 DMY983152 DWU983152 EGQ983152 EQM983152 FAI983152 FKE983152 FUA983152 GDW983152 GNS983152 GXO983152 HHK983152 HRG983152 IBC983152 IKY983152 IUU983152 JEQ983152 JOM983152 JYI983152 KIE983152 KSA983152 LBW983152 LLS983152 LVO983152 MFK983152 MPG983152 MZC983152 NIY983152 NSU983152 OCQ983152 OMM983152 OWI983152 PGE983152 PQA983152 PZW983152 QJS983152 QTO983152 RDK983152 RNG983152 RXC983152 SGY983152 SQU983152 TAQ983152 TKM983152 TUI983152 UEE983152 UOA983152 UXW983152 VHS983152 VRO983152 WBK983152 WLG983152 WVC983152 IQ65656:IQ65657 SM65656:SM65657 ACI65656:ACI65657 AME65656:AME65657 AWA65656:AWA65657 BFW65656:BFW65657 BPS65656:BPS65657 BZO65656:BZO65657 CJK65656:CJK65657 CTG65656:CTG65657 DDC65656:DDC65657 DMY65656:DMY65657 DWU65656:DWU65657 EGQ65656:EGQ65657 EQM65656:EQM65657 FAI65656:FAI65657 FKE65656:FKE65657 FUA65656:FUA65657 GDW65656:GDW65657 GNS65656:GNS65657 GXO65656:GXO65657 HHK65656:HHK65657 HRG65656:HRG65657 IBC65656:IBC65657 IKY65656:IKY65657 IUU65656:IUU65657 JEQ65656:JEQ65657 JOM65656:JOM65657 JYI65656:JYI65657 KIE65656:KIE65657 KSA65656:KSA65657 LBW65656:LBW65657 LLS65656:LLS65657 LVO65656:LVO65657 MFK65656:MFK65657 MPG65656:MPG65657 MZC65656:MZC65657 NIY65656:NIY65657 NSU65656:NSU65657 OCQ65656:OCQ65657 OMM65656:OMM65657 OWI65656:OWI65657 PGE65656:PGE65657 PQA65656:PQA65657 PZW65656:PZW65657 QJS65656:QJS65657 QTO65656:QTO65657 RDK65656:RDK65657 RNG65656:RNG65657 RXC65656:RXC65657 SGY65656:SGY65657 SQU65656:SQU65657 TAQ65656:TAQ65657 TKM65656:TKM65657 TUI65656:TUI65657 UEE65656:UEE65657 UOA65656:UOA65657 UXW65656:UXW65657 VHS65656:VHS65657 VRO65656:VRO65657 WBK65656:WBK65657 WLG65656:WLG65657 WVC65656:WVC65657 IQ131192:IQ131193 SM131192:SM131193 ACI131192:ACI131193 AME131192:AME131193 AWA131192:AWA131193 BFW131192:BFW131193 BPS131192:BPS131193 BZO131192:BZO131193 CJK131192:CJK131193 CTG131192:CTG131193 DDC131192:DDC131193 DMY131192:DMY131193 DWU131192:DWU131193 EGQ131192:EGQ131193 EQM131192:EQM131193 FAI131192:FAI131193 FKE131192:FKE131193 FUA131192:FUA131193 GDW131192:GDW131193 GNS131192:GNS131193 GXO131192:GXO131193 HHK131192:HHK131193 HRG131192:HRG131193 IBC131192:IBC131193 IKY131192:IKY131193 IUU131192:IUU131193 JEQ131192:JEQ131193 JOM131192:JOM131193 JYI131192:JYI131193 KIE131192:KIE131193 KSA131192:KSA131193 LBW131192:LBW131193 LLS131192:LLS131193 LVO131192:LVO131193 MFK131192:MFK131193 MPG131192:MPG131193 MZC131192:MZC131193 NIY131192:NIY131193 NSU131192:NSU131193 OCQ131192:OCQ131193 OMM131192:OMM131193 OWI131192:OWI131193 PGE131192:PGE131193 PQA131192:PQA131193 PZW131192:PZW131193 QJS131192:QJS131193 QTO131192:QTO131193 RDK131192:RDK131193 RNG131192:RNG131193 RXC131192:RXC131193 SGY131192:SGY131193 SQU131192:SQU131193 TAQ131192:TAQ131193 TKM131192:TKM131193 TUI131192:TUI131193 UEE131192:UEE131193 UOA131192:UOA131193 UXW131192:UXW131193 VHS131192:VHS131193 VRO131192:VRO131193 WBK131192:WBK131193 WLG131192:WLG131193 WVC131192:WVC131193 IQ196728:IQ196729 SM196728:SM196729 ACI196728:ACI196729 AME196728:AME196729 AWA196728:AWA196729 BFW196728:BFW196729 BPS196728:BPS196729 BZO196728:BZO196729 CJK196728:CJK196729 CTG196728:CTG196729 DDC196728:DDC196729 DMY196728:DMY196729 DWU196728:DWU196729 EGQ196728:EGQ196729 EQM196728:EQM196729 FAI196728:FAI196729 FKE196728:FKE196729 FUA196728:FUA196729 GDW196728:GDW196729 GNS196728:GNS196729 GXO196728:GXO196729 HHK196728:HHK196729 HRG196728:HRG196729 IBC196728:IBC196729 IKY196728:IKY196729 IUU196728:IUU196729 JEQ196728:JEQ196729 JOM196728:JOM196729 JYI196728:JYI196729 KIE196728:KIE196729 KSA196728:KSA196729 LBW196728:LBW196729 LLS196728:LLS196729 LVO196728:LVO196729 MFK196728:MFK196729 MPG196728:MPG196729 MZC196728:MZC196729 NIY196728:NIY196729 NSU196728:NSU196729 OCQ196728:OCQ196729 OMM196728:OMM196729 OWI196728:OWI196729 PGE196728:PGE196729 PQA196728:PQA196729 PZW196728:PZW196729 QJS196728:QJS196729 QTO196728:QTO196729 RDK196728:RDK196729 RNG196728:RNG196729 RXC196728:RXC196729 SGY196728:SGY196729 SQU196728:SQU196729 TAQ196728:TAQ196729 TKM196728:TKM196729 TUI196728:TUI196729 UEE196728:UEE196729 UOA196728:UOA196729 UXW196728:UXW196729 VHS196728:VHS196729 VRO196728:VRO196729 WBK196728:WBK196729 WLG196728:WLG196729 WVC196728:WVC196729 IQ262264:IQ262265 SM262264:SM262265 ACI262264:ACI262265 AME262264:AME262265 AWA262264:AWA262265 BFW262264:BFW262265 BPS262264:BPS262265 BZO262264:BZO262265 CJK262264:CJK262265 CTG262264:CTG262265 DDC262264:DDC262265 DMY262264:DMY262265 DWU262264:DWU262265 EGQ262264:EGQ262265 EQM262264:EQM262265 FAI262264:FAI262265 FKE262264:FKE262265 FUA262264:FUA262265 GDW262264:GDW262265 GNS262264:GNS262265 GXO262264:GXO262265 HHK262264:HHK262265 HRG262264:HRG262265 IBC262264:IBC262265 IKY262264:IKY262265 IUU262264:IUU262265 JEQ262264:JEQ262265 JOM262264:JOM262265 JYI262264:JYI262265 KIE262264:KIE262265 KSA262264:KSA262265 LBW262264:LBW262265 LLS262264:LLS262265 LVO262264:LVO262265 MFK262264:MFK262265 MPG262264:MPG262265 MZC262264:MZC262265 NIY262264:NIY262265 NSU262264:NSU262265 OCQ262264:OCQ262265 OMM262264:OMM262265 OWI262264:OWI262265 PGE262264:PGE262265 PQA262264:PQA262265 PZW262264:PZW262265 QJS262264:QJS262265 QTO262264:QTO262265 RDK262264:RDK262265 RNG262264:RNG262265 RXC262264:RXC262265 SGY262264:SGY262265 SQU262264:SQU262265 TAQ262264:TAQ262265 TKM262264:TKM262265 TUI262264:TUI262265 UEE262264:UEE262265 UOA262264:UOA262265 UXW262264:UXW262265 VHS262264:VHS262265 VRO262264:VRO262265 WBK262264:WBK262265 WLG262264:WLG262265 WVC262264:WVC262265 IQ327800:IQ327801 SM327800:SM327801 ACI327800:ACI327801 AME327800:AME327801 AWA327800:AWA327801 BFW327800:BFW327801 BPS327800:BPS327801 BZO327800:BZO327801 CJK327800:CJK327801 CTG327800:CTG327801 DDC327800:DDC327801 DMY327800:DMY327801 DWU327800:DWU327801 EGQ327800:EGQ327801 EQM327800:EQM327801 FAI327800:FAI327801 FKE327800:FKE327801 FUA327800:FUA327801 GDW327800:GDW327801 GNS327800:GNS327801 GXO327800:GXO327801 HHK327800:HHK327801 HRG327800:HRG327801 IBC327800:IBC327801 IKY327800:IKY327801 IUU327800:IUU327801 JEQ327800:JEQ327801 JOM327800:JOM327801 JYI327800:JYI327801 KIE327800:KIE327801 KSA327800:KSA327801 LBW327800:LBW327801 LLS327800:LLS327801 LVO327800:LVO327801 MFK327800:MFK327801 MPG327800:MPG327801 MZC327800:MZC327801 NIY327800:NIY327801 NSU327800:NSU327801 OCQ327800:OCQ327801 OMM327800:OMM327801 OWI327800:OWI327801 PGE327800:PGE327801 PQA327800:PQA327801 PZW327800:PZW327801 QJS327800:QJS327801 QTO327800:QTO327801 RDK327800:RDK327801 RNG327800:RNG327801 RXC327800:RXC327801 SGY327800:SGY327801 SQU327800:SQU327801 TAQ327800:TAQ327801 TKM327800:TKM327801 TUI327800:TUI327801 UEE327800:UEE327801 UOA327800:UOA327801 UXW327800:UXW327801 VHS327800:VHS327801 VRO327800:VRO327801 WBK327800:WBK327801 WLG327800:WLG327801 WVC327800:WVC327801 IQ393336:IQ393337 SM393336:SM393337 ACI393336:ACI393337 AME393336:AME393337 AWA393336:AWA393337 BFW393336:BFW393337 BPS393336:BPS393337 BZO393336:BZO393337 CJK393336:CJK393337 CTG393336:CTG393337 DDC393336:DDC393337 DMY393336:DMY393337 DWU393336:DWU393337 EGQ393336:EGQ393337 EQM393336:EQM393337 FAI393336:FAI393337 FKE393336:FKE393337 FUA393336:FUA393337 GDW393336:GDW393337 GNS393336:GNS393337 GXO393336:GXO393337 HHK393336:HHK393337 HRG393336:HRG393337 IBC393336:IBC393337 IKY393336:IKY393337 IUU393336:IUU393337 JEQ393336:JEQ393337 JOM393336:JOM393337 JYI393336:JYI393337 KIE393336:KIE393337 KSA393336:KSA393337 LBW393336:LBW393337 LLS393336:LLS393337 LVO393336:LVO393337 MFK393336:MFK393337 MPG393336:MPG393337 MZC393336:MZC393337 NIY393336:NIY393337 NSU393336:NSU393337 OCQ393336:OCQ393337 OMM393336:OMM393337 OWI393336:OWI393337 PGE393336:PGE393337 PQA393336:PQA393337 PZW393336:PZW393337 QJS393336:QJS393337 QTO393336:QTO393337 RDK393336:RDK393337 RNG393336:RNG393337 RXC393336:RXC393337 SGY393336:SGY393337 SQU393336:SQU393337 TAQ393336:TAQ393337 TKM393336:TKM393337 TUI393336:TUI393337 UEE393336:UEE393337 UOA393336:UOA393337 UXW393336:UXW393337 VHS393336:VHS393337 VRO393336:VRO393337 WBK393336:WBK393337 WLG393336:WLG393337 WVC393336:WVC393337 IQ458872:IQ458873 SM458872:SM458873 ACI458872:ACI458873 AME458872:AME458873 AWA458872:AWA458873 BFW458872:BFW458873 BPS458872:BPS458873 BZO458872:BZO458873 CJK458872:CJK458873 CTG458872:CTG458873 DDC458872:DDC458873 DMY458872:DMY458873 DWU458872:DWU458873 EGQ458872:EGQ458873 EQM458872:EQM458873 FAI458872:FAI458873 FKE458872:FKE458873 FUA458872:FUA458873 GDW458872:GDW458873 GNS458872:GNS458873 GXO458872:GXO458873 HHK458872:HHK458873 HRG458872:HRG458873 IBC458872:IBC458873 IKY458872:IKY458873 IUU458872:IUU458873 JEQ458872:JEQ458873 JOM458872:JOM458873 JYI458872:JYI458873 KIE458872:KIE458873 KSA458872:KSA458873 LBW458872:LBW458873 LLS458872:LLS458873 LVO458872:LVO458873 MFK458872:MFK458873 MPG458872:MPG458873 MZC458872:MZC458873 NIY458872:NIY458873 NSU458872:NSU458873 OCQ458872:OCQ458873 OMM458872:OMM458873 OWI458872:OWI458873 PGE458872:PGE458873 PQA458872:PQA458873 PZW458872:PZW458873 QJS458872:QJS458873 QTO458872:QTO458873 RDK458872:RDK458873 RNG458872:RNG458873 RXC458872:RXC458873 SGY458872:SGY458873 SQU458872:SQU458873 TAQ458872:TAQ458873 TKM458872:TKM458873 TUI458872:TUI458873 UEE458872:UEE458873 UOA458872:UOA458873 UXW458872:UXW458873 VHS458872:VHS458873 VRO458872:VRO458873 WBK458872:WBK458873 WLG458872:WLG458873 WVC458872:WVC458873 IQ524408:IQ524409 SM524408:SM524409 ACI524408:ACI524409 AME524408:AME524409 AWA524408:AWA524409 BFW524408:BFW524409 BPS524408:BPS524409 BZO524408:BZO524409 CJK524408:CJK524409 CTG524408:CTG524409 DDC524408:DDC524409 DMY524408:DMY524409 DWU524408:DWU524409 EGQ524408:EGQ524409 EQM524408:EQM524409 FAI524408:FAI524409 FKE524408:FKE524409 FUA524408:FUA524409 GDW524408:GDW524409 GNS524408:GNS524409 GXO524408:GXO524409 HHK524408:HHK524409 HRG524408:HRG524409 IBC524408:IBC524409 IKY524408:IKY524409 IUU524408:IUU524409 JEQ524408:JEQ524409 JOM524408:JOM524409 JYI524408:JYI524409 KIE524408:KIE524409 KSA524408:KSA524409 LBW524408:LBW524409 LLS524408:LLS524409 LVO524408:LVO524409 MFK524408:MFK524409 MPG524408:MPG524409 MZC524408:MZC524409 NIY524408:NIY524409 NSU524408:NSU524409 OCQ524408:OCQ524409 OMM524408:OMM524409 OWI524408:OWI524409 PGE524408:PGE524409 PQA524408:PQA524409 PZW524408:PZW524409 QJS524408:QJS524409 QTO524408:QTO524409 RDK524408:RDK524409 RNG524408:RNG524409 RXC524408:RXC524409 SGY524408:SGY524409 SQU524408:SQU524409 TAQ524408:TAQ524409 TKM524408:TKM524409 TUI524408:TUI524409 UEE524408:UEE524409 UOA524408:UOA524409 UXW524408:UXW524409 VHS524408:VHS524409 VRO524408:VRO524409 WBK524408:WBK524409 WLG524408:WLG524409 WVC524408:WVC524409 IQ589944:IQ589945 SM589944:SM589945 ACI589944:ACI589945 AME589944:AME589945 AWA589944:AWA589945 BFW589944:BFW589945 BPS589944:BPS589945 BZO589944:BZO589945 CJK589944:CJK589945 CTG589944:CTG589945 DDC589944:DDC589945 DMY589944:DMY589945 DWU589944:DWU589945 EGQ589944:EGQ589945 EQM589944:EQM589945 FAI589944:FAI589945 FKE589944:FKE589945 FUA589944:FUA589945 GDW589944:GDW589945 GNS589944:GNS589945 GXO589944:GXO589945 HHK589944:HHK589945 HRG589944:HRG589945 IBC589944:IBC589945 IKY589944:IKY589945 IUU589944:IUU589945 JEQ589944:JEQ589945 JOM589944:JOM589945 JYI589944:JYI589945 KIE589944:KIE589945 KSA589944:KSA589945 LBW589944:LBW589945 LLS589944:LLS589945 LVO589944:LVO589945 MFK589944:MFK589945 MPG589944:MPG589945 MZC589944:MZC589945 NIY589944:NIY589945 NSU589944:NSU589945 OCQ589944:OCQ589945 OMM589944:OMM589945 OWI589944:OWI589945 PGE589944:PGE589945 PQA589944:PQA589945 PZW589944:PZW589945 QJS589944:QJS589945 QTO589944:QTO589945 RDK589944:RDK589945 RNG589944:RNG589945 RXC589944:RXC589945 SGY589944:SGY589945 SQU589944:SQU589945 TAQ589944:TAQ589945 TKM589944:TKM589945 TUI589944:TUI589945 UEE589944:UEE589945 UOA589944:UOA589945 UXW589944:UXW589945 VHS589944:VHS589945 VRO589944:VRO589945 WBK589944:WBK589945 WLG589944:WLG589945 WVC589944:WVC589945 IQ655480:IQ655481 SM655480:SM655481 ACI655480:ACI655481 AME655480:AME655481 AWA655480:AWA655481 BFW655480:BFW655481 BPS655480:BPS655481 BZO655480:BZO655481 CJK655480:CJK655481 CTG655480:CTG655481 DDC655480:DDC655481 DMY655480:DMY655481 DWU655480:DWU655481 EGQ655480:EGQ655481 EQM655480:EQM655481 FAI655480:FAI655481 FKE655480:FKE655481 FUA655480:FUA655481 GDW655480:GDW655481 GNS655480:GNS655481 GXO655480:GXO655481 HHK655480:HHK655481 HRG655480:HRG655481 IBC655480:IBC655481 IKY655480:IKY655481 IUU655480:IUU655481 JEQ655480:JEQ655481 JOM655480:JOM655481 JYI655480:JYI655481 KIE655480:KIE655481 KSA655480:KSA655481 LBW655480:LBW655481 LLS655480:LLS655481 LVO655480:LVO655481 MFK655480:MFK655481 MPG655480:MPG655481 MZC655480:MZC655481 NIY655480:NIY655481 NSU655480:NSU655481 OCQ655480:OCQ655481 OMM655480:OMM655481 OWI655480:OWI655481 PGE655480:PGE655481 PQA655480:PQA655481 PZW655480:PZW655481 QJS655480:QJS655481 QTO655480:QTO655481 RDK655480:RDK655481 RNG655480:RNG655481 RXC655480:RXC655481 SGY655480:SGY655481 SQU655480:SQU655481 TAQ655480:TAQ655481 TKM655480:TKM655481 TUI655480:TUI655481 UEE655480:UEE655481 UOA655480:UOA655481 UXW655480:UXW655481 VHS655480:VHS655481 VRO655480:VRO655481 WBK655480:WBK655481 WLG655480:WLG655481 WVC655480:WVC655481 IQ721016:IQ721017 SM721016:SM721017 ACI721016:ACI721017 AME721016:AME721017 AWA721016:AWA721017 BFW721016:BFW721017 BPS721016:BPS721017 BZO721016:BZO721017 CJK721016:CJK721017 CTG721016:CTG721017 DDC721016:DDC721017 DMY721016:DMY721017 DWU721016:DWU721017 EGQ721016:EGQ721017 EQM721016:EQM721017 FAI721016:FAI721017 FKE721016:FKE721017 FUA721016:FUA721017 GDW721016:GDW721017 GNS721016:GNS721017 GXO721016:GXO721017 HHK721016:HHK721017 HRG721016:HRG721017 IBC721016:IBC721017 IKY721016:IKY721017 IUU721016:IUU721017 JEQ721016:JEQ721017 JOM721016:JOM721017 JYI721016:JYI721017 KIE721016:KIE721017 KSA721016:KSA721017 LBW721016:LBW721017 LLS721016:LLS721017 LVO721016:LVO721017 MFK721016:MFK721017 MPG721016:MPG721017 MZC721016:MZC721017 NIY721016:NIY721017 NSU721016:NSU721017 OCQ721016:OCQ721017 OMM721016:OMM721017 OWI721016:OWI721017 PGE721016:PGE721017 PQA721016:PQA721017 PZW721016:PZW721017 QJS721016:QJS721017 QTO721016:QTO721017 RDK721016:RDK721017 RNG721016:RNG721017 RXC721016:RXC721017 SGY721016:SGY721017 SQU721016:SQU721017 TAQ721016:TAQ721017 TKM721016:TKM721017 TUI721016:TUI721017 UEE721016:UEE721017 UOA721016:UOA721017 UXW721016:UXW721017 VHS721016:VHS721017 VRO721016:VRO721017 WBK721016:WBK721017 WLG721016:WLG721017 WVC721016:WVC721017 IQ786552:IQ786553 SM786552:SM786553 ACI786552:ACI786553 AME786552:AME786553 AWA786552:AWA786553 BFW786552:BFW786553 BPS786552:BPS786553 BZO786552:BZO786553 CJK786552:CJK786553 CTG786552:CTG786553 DDC786552:DDC786553 DMY786552:DMY786553 DWU786552:DWU786553 EGQ786552:EGQ786553 EQM786552:EQM786553 FAI786552:FAI786553 FKE786552:FKE786553 FUA786552:FUA786553 GDW786552:GDW786553 GNS786552:GNS786553 GXO786552:GXO786553 HHK786552:HHK786553 HRG786552:HRG786553 IBC786552:IBC786553 IKY786552:IKY786553 IUU786552:IUU786553 JEQ786552:JEQ786553 JOM786552:JOM786553 JYI786552:JYI786553 KIE786552:KIE786553 KSA786552:KSA786553 LBW786552:LBW786553 LLS786552:LLS786553 LVO786552:LVO786553 MFK786552:MFK786553 MPG786552:MPG786553 MZC786552:MZC786553 NIY786552:NIY786553 NSU786552:NSU786553 OCQ786552:OCQ786553 OMM786552:OMM786553 OWI786552:OWI786553 PGE786552:PGE786553 PQA786552:PQA786553 PZW786552:PZW786553 QJS786552:QJS786553 QTO786552:QTO786553 RDK786552:RDK786553 RNG786552:RNG786553 RXC786552:RXC786553 SGY786552:SGY786553 SQU786552:SQU786553 TAQ786552:TAQ786553 TKM786552:TKM786553 TUI786552:TUI786553 UEE786552:UEE786553 UOA786552:UOA786553 UXW786552:UXW786553 VHS786552:VHS786553 VRO786552:VRO786553 WBK786552:WBK786553 WLG786552:WLG786553 WVC786552:WVC786553 IQ852088:IQ852089 SM852088:SM852089 ACI852088:ACI852089 AME852088:AME852089 AWA852088:AWA852089 BFW852088:BFW852089 BPS852088:BPS852089 BZO852088:BZO852089 CJK852088:CJK852089 CTG852088:CTG852089 DDC852088:DDC852089 DMY852088:DMY852089 DWU852088:DWU852089 EGQ852088:EGQ852089 EQM852088:EQM852089 FAI852088:FAI852089 FKE852088:FKE852089 FUA852088:FUA852089 GDW852088:GDW852089 GNS852088:GNS852089 GXO852088:GXO852089 HHK852088:HHK852089 HRG852088:HRG852089 IBC852088:IBC852089 IKY852088:IKY852089 IUU852088:IUU852089 JEQ852088:JEQ852089 JOM852088:JOM852089 JYI852088:JYI852089 KIE852088:KIE852089 KSA852088:KSA852089 LBW852088:LBW852089 LLS852088:LLS852089 LVO852088:LVO852089 MFK852088:MFK852089 MPG852088:MPG852089 MZC852088:MZC852089 NIY852088:NIY852089 NSU852088:NSU852089 OCQ852088:OCQ852089 OMM852088:OMM852089 OWI852088:OWI852089 PGE852088:PGE852089 PQA852088:PQA852089 PZW852088:PZW852089 QJS852088:QJS852089 QTO852088:QTO852089 RDK852088:RDK852089 RNG852088:RNG852089 RXC852088:RXC852089 SGY852088:SGY852089 SQU852088:SQU852089 TAQ852088:TAQ852089 TKM852088:TKM852089 TUI852088:TUI852089 UEE852088:UEE852089 UOA852088:UOA852089 UXW852088:UXW852089 VHS852088:VHS852089 VRO852088:VRO852089 WBK852088:WBK852089 WLG852088:WLG852089 WVC852088:WVC852089 IQ917624:IQ917625 SM917624:SM917625 ACI917624:ACI917625 AME917624:AME917625 AWA917624:AWA917625 BFW917624:BFW917625 BPS917624:BPS917625 BZO917624:BZO917625 CJK917624:CJK917625 CTG917624:CTG917625 DDC917624:DDC917625 DMY917624:DMY917625 DWU917624:DWU917625 EGQ917624:EGQ917625 EQM917624:EQM917625 FAI917624:FAI917625 FKE917624:FKE917625 FUA917624:FUA917625 GDW917624:GDW917625 GNS917624:GNS917625 GXO917624:GXO917625 HHK917624:HHK917625 HRG917624:HRG917625 IBC917624:IBC917625 IKY917624:IKY917625 IUU917624:IUU917625 JEQ917624:JEQ917625 JOM917624:JOM917625 JYI917624:JYI917625 KIE917624:KIE917625 KSA917624:KSA917625 LBW917624:LBW917625 LLS917624:LLS917625 LVO917624:LVO917625 MFK917624:MFK917625 MPG917624:MPG917625 MZC917624:MZC917625 NIY917624:NIY917625 NSU917624:NSU917625 OCQ917624:OCQ917625 OMM917624:OMM917625 OWI917624:OWI917625 PGE917624:PGE917625 PQA917624:PQA917625 PZW917624:PZW917625 QJS917624:QJS917625 QTO917624:QTO917625 RDK917624:RDK917625 RNG917624:RNG917625 RXC917624:RXC917625 SGY917624:SGY917625 SQU917624:SQU917625 TAQ917624:TAQ917625 TKM917624:TKM917625 TUI917624:TUI917625 UEE917624:UEE917625 UOA917624:UOA917625 UXW917624:UXW917625 VHS917624:VHS917625 VRO917624:VRO917625 WBK917624:WBK917625 WLG917624:WLG917625 WVC917624:WVC917625 IQ983160:IQ983161 SM983160:SM983161 ACI983160:ACI983161 AME983160:AME983161 AWA983160:AWA983161 BFW983160:BFW983161 BPS983160:BPS983161 BZO983160:BZO983161 CJK983160:CJK983161 CTG983160:CTG983161 DDC983160:DDC983161 DMY983160:DMY983161 DWU983160:DWU983161 EGQ983160:EGQ983161 EQM983160:EQM983161 FAI983160:FAI983161 FKE983160:FKE983161 FUA983160:FUA983161 GDW983160:GDW983161 GNS983160:GNS983161 GXO983160:GXO983161 HHK983160:HHK983161 HRG983160:HRG983161 IBC983160:IBC983161 IKY983160:IKY983161 IUU983160:IUU983161 JEQ983160:JEQ983161 JOM983160:JOM983161 JYI983160:JYI983161 KIE983160:KIE983161 KSA983160:KSA983161 LBW983160:LBW983161 LLS983160:LLS983161 LVO983160:LVO983161 MFK983160:MFK983161 MPG983160:MPG983161 MZC983160:MZC983161 NIY983160:NIY983161 NSU983160:NSU983161 OCQ983160:OCQ983161 OMM983160:OMM983161 OWI983160:OWI983161 PGE983160:PGE983161 PQA983160:PQA983161 PZW983160:PZW983161 QJS983160:QJS983161 QTO983160:QTO983161 RDK983160:RDK983161 RNG983160:RNG983161 RXC983160:RXC983161 SGY983160:SGY983161 SQU983160:SQU983161 TAQ983160:TAQ983161 TKM983160:TKM983161 TUI983160:TUI983161 UEE983160:UEE983161 UOA983160:UOA983161 UXW983160:UXW983161 VHS983160:VHS983161 VRO983160:VRO983161 WBK983160:WBK983161 WLG983160:WLG983161 WVC983160:WVC983161 E983160:E983161 E917624:E917625 E852088:E852089 E786552:E786553 E721016:E721017 E655480:E655481 E589944:E589945 E524408:E524409 E458872:E458873 E393336:E393337 E327800:E327801 E262264:E262265 E196728:E196729 E131192:E131193 E65656:E65657 E983152 E917616 E852080 E786544 E721008 E655472 E589936 E524400 E458864 E393328 E327792 E262256 E196720 E131184 E65648 E983125:E983129 E917589:E917593 E852053:E852057 E786517:E786521 E720981:E720985 E655445:E655449 E589909:E589913 E524373:E524377 E458837:E458841 E393301:E393305 E327765:E327769 E262229:E262233 E196693:E196697 E131157:E131161 WLG120:WLG121 IQ74:IQ78 SM74:SM78 ACI74:ACI78 AME74:AME78 AWA74:AWA78 BFW74:BFW78 BPS74:BPS78 BZO74:BZO78 CJK74:CJK78 CTG74:CTG78 DDC74:DDC78 DMY74:DMY78 DWU74:DWU78 EGQ74:EGQ78 EQM74:EQM78 FAI74:FAI78 FKE74:FKE78 FUA74:FUA78 GDW74:GDW78 GNS74:GNS78 GXO74:GXO78 HHK74:HHK78 HRG74:HRG78 IBC74:IBC78 IKY74:IKY78 IUU74:IUU78 JEQ74:JEQ78 JOM74:JOM78 JYI74:JYI78 KIE74:KIE78 KSA74:KSA78 LBW74:LBW78 LLS74:LLS78 LVO74:LVO78 MFK74:MFK78 MPG74:MPG78 MZC74:MZC78 NIY74:NIY78 NSU74:NSU78 OCQ74:OCQ78 OMM74:OMM78 OWI74:OWI78 PGE74:PGE78 PQA74:PQA78 PZW74:PZW78 QJS74:QJS78 QTO74:QTO78 RDK74:RDK78 RNG74:RNG78 RXC74:RXC78 SGY74:SGY78 SQU74:SQU78 TAQ74:TAQ78 TKM74:TKM78 TUI74:TUI78 UEE74:UEE78 UOA74:UOA78 UXW74:UXW78 VHS74:VHS78 VRO74:VRO78 WBK74:WBK78 WLG74:WLG78 WVC74:WVC78 WVC120:WVC121 IQ112 SM112 ACI112 AME112 AWA112 BFW112 BPS112 BZO112 CJK112 CTG112 DDC112 DMY112 DWU112 EGQ112 EQM112 FAI112 FKE112 FUA112 GDW112 GNS112 GXO112 HHK112 HRG112 IBC112 IKY112 IUU112 JEQ112 JOM112 JYI112 KIE112 KSA112 LBW112 LLS112 LVO112 MFK112 MPG112 MZC112 NIY112 NSU112 OCQ112 OMM112 OWI112 PGE112 PQA112 PZW112 QJS112 QTO112 RDK112 RNG112 RXC112 SGY112 SQU112 TAQ112 TKM112 TUI112 UEE112 UOA112 UXW112 VHS112 VRO112 WBK112 WLG112 WVC112 IQ120:IQ121 SM120:SM121 ACI120:ACI121 AME120:AME121 AWA120:AWA121 BFW120:BFW121 BPS120:BPS121 BZO120:BZO121 CJK120:CJK121 CTG120:CTG121 DDC120:DDC121 DMY120:DMY121 DWU120:DWU121 EGQ120:EGQ121 EQM120:EQM121 FAI120:FAI121 FKE120:FKE121 FUA120:FUA121 GDW120:GDW121 GNS120:GNS121 GXO120:GXO121 HHK120:HHK121 HRG120:HRG121 IBC120:IBC121 IKY120:IKY121 IUU120:IUU121 JEQ120:JEQ121 JOM120:JOM121 JYI120:JYI121 KIE120:KIE121 KSA120:KSA121 LBW120:LBW121 LLS120:LLS121 LVO120:LVO121 MFK120:MFK121 MPG120:MPG121 MZC120:MZC121 NIY120:NIY121 NSU120:NSU121 OCQ120:OCQ121 OMM120:OMM121 OWI120:OWI121 PGE120:PGE121 PQA120:PQA121 PZW120:PZW121 QJS120:QJS121 QTO120:QTO121 RDK120:RDK121 RNG120:RNG121 RXC120:RXC121 SGY120:SGY121 SQU120:SQU121 TAQ120:TAQ121 TKM120:TKM121 TUI120:TUI121 UEE120:UEE121 UOA120:UOA121 UXW120:UXW121 VHS120:VHS121 VRO120:VRO121 WBK120:WBK121 E126:E127 E117 E90:E94">
      <formula1>"一类赛项,二类赛项"</formula1>
    </dataValidation>
    <dataValidation type="list" imeMode="on" allowBlank="1" showInputMessage="1" showErrorMessage="1" sqref="I65621:I65625 IU65621:IU65625 SQ65621:SQ65625 ACM65621:ACM65625 AMI65621:AMI65625 AWE65621:AWE65625 BGA65621:BGA65625 BPW65621:BPW65625 BZS65621:BZS65625 CJO65621:CJO65625 CTK65621:CTK65625 DDG65621:DDG65625 DNC65621:DNC65625 DWY65621:DWY65625 EGU65621:EGU65625 EQQ65621:EQQ65625 FAM65621:FAM65625 FKI65621:FKI65625 FUE65621:FUE65625 GEA65621:GEA65625 GNW65621:GNW65625 GXS65621:GXS65625 HHO65621:HHO65625 HRK65621:HRK65625 IBG65621:IBG65625 ILC65621:ILC65625 IUY65621:IUY65625 JEU65621:JEU65625 JOQ65621:JOQ65625 JYM65621:JYM65625 KII65621:KII65625 KSE65621:KSE65625 LCA65621:LCA65625 LLW65621:LLW65625 LVS65621:LVS65625 MFO65621:MFO65625 MPK65621:MPK65625 MZG65621:MZG65625 NJC65621:NJC65625 NSY65621:NSY65625 OCU65621:OCU65625 OMQ65621:OMQ65625 OWM65621:OWM65625 PGI65621:PGI65625 PQE65621:PQE65625 QAA65621:QAA65625 QJW65621:QJW65625 QTS65621:QTS65625 RDO65621:RDO65625 RNK65621:RNK65625 RXG65621:RXG65625 SHC65621:SHC65625 SQY65621:SQY65625 TAU65621:TAU65625 TKQ65621:TKQ65625 TUM65621:TUM65625 UEI65621:UEI65625 UOE65621:UOE65625 UYA65621:UYA65625 VHW65621:VHW65625 VRS65621:VRS65625 WBO65621:WBO65625 WLK65621:WLK65625 WVG65621:WVG65625 IU131157:IU131161 SQ131157:SQ131161 ACM131157:ACM131161 AMI131157:AMI131161 AWE131157:AWE131161 BGA131157:BGA131161 BPW131157:BPW131161 BZS131157:BZS131161 CJO131157:CJO131161 CTK131157:CTK131161 DDG131157:DDG131161 DNC131157:DNC131161 DWY131157:DWY131161 EGU131157:EGU131161 EQQ131157:EQQ131161 FAM131157:FAM131161 FKI131157:FKI131161 FUE131157:FUE131161 GEA131157:GEA131161 GNW131157:GNW131161 GXS131157:GXS131161 HHO131157:HHO131161 HRK131157:HRK131161 IBG131157:IBG131161 ILC131157:ILC131161 IUY131157:IUY131161 JEU131157:JEU131161 JOQ131157:JOQ131161 JYM131157:JYM131161 KII131157:KII131161 KSE131157:KSE131161 LCA131157:LCA131161 LLW131157:LLW131161 LVS131157:LVS131161 MFO131157:MFO131161 MPK131157:MPK131161 MZG131157:MZG131161 NJC131157:NJC131161 NSY131157:NSY131161 OCU131157:OCU131161 OMQ131157:OMQ131161 OWM131157:OWM131161 PGI131157:PGI131161 PQE131157:PQE131161 QAA131157:QAA131161 QJW131157:QJW131161 QTS131157:QTS131161 RDO131157:RDO131161 RNK131157:RNK131161 RXG131157:RXG131161 SHC131157:SHC131161 SQY131157:SQY131161 TAU131157:TAU131161 TKQ131157:TKQ131161 TUM131157:TUM131161 UEI131157:UEI131161 UOE131157:UOE131161 UYA131157:UYA131161 VHW131157:VHW131161 VRS131157:VRS131161 WBO131157:WBO131161 WLK131157:WLK131161 WVG131157:WVG131161 IU196693:IU196697 SQ196693:SQ196697 ACM196693:ACM196697 AMI196693:AMI196697 AWE196693:AWE196697 BGA196693:BGA196697 BPW196693:BPW196697 BZS196693:BZS196697 CJO196693:CJO196697 CTK196693:CTK196697 DDG196693:DDG196697 DNC196693:DNC196697 DWY196693:DWY196697 EGU196693:EGU196697 EQQ196693:EQQ196697 FAM196693:FAM196697 FKI196693:FKI196697 FUE196693:FUE196697 GEA196693:GEA196697 GNW196693:GNW196697 GXS196693:GXS196697 HHO196693:HHO196697 HRK196693:HRK196697 IBG196693:IBG196697 ILC196693:ILC196697 IUY196693:IUY196697 JEU196693:JEU196697 JOQ196693:JOQ196697 JYM196693:JYM196697 KII196693:KII196697 KSE196693:KSE196697 LCA196693:LCA196697 LLW196693:LLW196697 LVS196693:LVS196697 MFO196693:MFO196697 MPK196693:MPK196697 MZG196693:MZG196697 NJC196693:NJC196697 NSY196693:NSY196697 OCU196693:OCU196697 OMQ196693:OMQ196697 OWM196693:OWM196697 PGI196693:PGI196697 PQE196693:PQE196697 QAA196693:QAA196697 QJW196693:QJW196697 QTS196693:QTS196697 RDO196693:RDO196697 RNK196693:RNK196697 RXG196693:RXG196697 SHC196693:SHC196697 SQY196693:SQY196697 TAU196693:TAU196697 TKQ196693:TKQ196697 TUM196693:TUM196697 UEI196693:UEI196697 UOE196693:UOE196697 UYA196693:UYA196697 VHW196693:VHW196697 VRS196693:VRS196697 WBO196693:WBO196697 WLK196693:WLK196697 WVG196693:WVG196697 IU262229:IU262233 SQ262229:SQ262233 ACM262229:ACM262233 AMI262229:AMI262233 AWE262229:AWE262233 BGA262229:BGA262233 BPW262229:BPW262233 BZS262229:BZS262233 CJO262229:CJO262233 CTK262229:CTK262233 DDG262229:DDG262233 DNC262229:DNC262233 DWY262229:DWY262233 EGU262229:EGU262233 EQQ262229:EQQ262233 FAM262229:FAM262233 FKI262229:FKI262233 FUE262229:FUE262233 GEA262229:GEA262233 GNW262229:GNW262233 GXS262229:GXS262233 HHO262229:HHO262233 HRK262229:HRK262233 IBG262229:IBG262233 ILC262229:ILC262233 IUY262229:IUY262233 JEU262229:JEU262233 JOQ262229:JOQ262233 JYM262229:JYM262233 KII262229:KII262233 KSE262229:KSE262233 LCA262229:LCA262233 LLW262229:LLW262233 LVS262229:LVS262233 MFO262229:MFO262233 MPK262229:MPK262233 MZG262229:MZG262233 NJC262229:NJC262233 NSY262229:NSY262233 OCU262229:OCU262233 OMQ262229:OMQ262233 OWM262229:OWM262233 PGI262229:PGI262233 PQE262229:PQE262233 QAA262229:QAA262233 QJW262229:QJW262233 QTS262229:QTS262233 RDO262229:RDO262233 RNK262229:RNK262233 RXG262229:RXG262233 SHC262229:SHC262233 SQY262229:SQY262233 TAU262229:TAU262233 TKQ262229:TKQ262233 TUM262229:TUM262233 UEI262229:UEI262233 UOE262229:UOE262233 UYA262229:UYA262233 VHW262229:VHW262233 VRS262229:VRS262233 WBO262229:WBO262233 WLK262229:WLK262233 WVG262229:WVG262233 IU327765:IU327769 SQ327765:SQ327769 ACM327765:ACM327769 AMI327765:AMI327769 AWE327765:AWE327769 BGA327765:BGA327769 BPW327765:BPW327769 BZS327765:BZS327769 CJO327765:CJO327769 CTK327765:CTK327769 DDG327765:DDG327769 DNC327765:DNC327769 DWY327765:DWY327769 EGU327765:EGU327769 EQQ327765:EQQ327769 FAM327765:FAM327769 FKI327765:FKI327769 FUE327765:FUE327769 GEA327765:GEA327769 GNW327765:GNW327769 GXS327765:GXS327769 HHO327765:HHO327769 HRK327765:HRK327769 IBG327765:IBG327769 ILC327765:ILC327769 IUY327765:IUY327769 JEU327765:JEU327769 JOQ327765:JOQ327769 JYM327765:JYM327769 KII327765:KII327769 KSE327765:KSE327769 LCA327765:LCA327769 LLW327765:LLW327769 LVS327765:LVS327769 MFO327765:MFO327769 MPK327765:MPK327769 MZG327765:MZG327769 NJC327765:NJC327769 NSY327765:NSY327769 OCU327765:OCU327769 OMQ327765:OMQ327769 OWM327765:OWM327769 PGI327765:PGI327769 PQE327765:PQE327769 QAA327765:QAA327769 QJW327765:QJW327769 QTS327765:QTS327769 RDO327765:RDO327769 RNK327765:RNK327769 RXG327765:RXG327769 SHC327765:SHC327769 SQY327765:SQY327769 TAU327765:TAU327769 TKQ327765:TKQ327769 TUM327765:TUM327769 UEI327765:UEI327769 UOE327765:UOE327769 UYA327765:UYA327769 VHW327765:VHW327769 VRS327765:VRS327769 WBO327765:WBO327769 WLK327765:WLK327769 WVG327765:WVG327769 IU393301:IU393305 SQ393301:SQ393305 ACM393301:ACM393305 AMI393301:AMI393305 AWE393301:AWE393305 BGA393301:BGA393305 BPW393301:BPW393305 BZS393301:BZS393305 CJO393301:CJO393305 CTK393301:CTK393305 DDG393301:DDG393305 DNC393301:DNC393305 DWY393301:DWY393305 EGU393301:EGU393305 EQQ393301:EQQ393305 FAM393301:FAM393305 FKI393301:FKI393305 FUE393301:FUE393305 GEA393301:GEA393305 GNW393301:GNW393305 GXS393301:GXS393305 HHO393301:HHO393305 HRK393301:HRK393305 IBG393301:IBG393305 ILC393301:ILC393305 IUY393301:IUY393305 JEU393301:JEU393305 JOQ393301:JOQ393305 JYM393301:JYM393305 KII393301:KII393305 KSE393301:KSE393305 LCA393301:LCA393305 LLW393301:LLW393305 LVS393301:LVS393305 MFO393301:MFO393305 MPK393301:MPK393305 MZG393301:MZG393305 NJC393301:NJC393305 NSY393301:NSY393305 OCU393301:OCU393305 OMQ393301:OMQ393305 OWM393301:OWM393305 PGI393301:PGI393305 PQE393301:PQE393305 QAA393301:QAA393305 QJW393301:QJW393305 QTS393301:QTS393305 RDO393301:RDO393305 RNK393301:RNK393305 RXG393301:RXG393305 SHC393301:SHC393305 SQY393301:SQY393305 TAU393301:TAU393305 TKQ393301:TKQ393305 TUM393301:TUM393305 UEI393301:UEI393305 UOE393301:UOE393305 UYA393301:UYA393305 VHW393301:VHW393305 VRS393301:VRS393305 WBO393301:WBO393305 WLK393301:WLK393305 WVG393301:WVG393305 IU458837:IU458841 SQ458837:SQ458841 ACM458837:ACM458841 AMI458837:AMI458841 AWE458837:AWE458841 BGA458837:BGA458841 BPW458837:BPW458841 BZS458837:BZS458841 CJO458837:CJO458841 CTK458837:CTK458841 DDG458837:DDG458841 DNC458837:DNC458841 DWY458837:DWY458841 EGU458837:EGU458841 EQQ458837:EQQ458841 FAM458837:FAM458841 FKI458837:FKI458841 FUE458837:FUE458841 GEA458837:GEA458841 GNW458837:GNW458841 GXS458837:GXS458841 HHO458837:HHO458841 HRK458837:HRK458841 IBG458837:IBG458841 ILC458837:ILC458841 IUY458837:IUY458841 JEU458837:JEU458841 JOQ458837:JOQ458841 JYM458837:JYM458841 KII458837:KII458841 KSE458837:KSE458841 LCA458837:LCA458841 LLW458837:LLW458841 LVS458837:LVS458841 MFO458837:MFO458841 MPK458837:MPK458841 MZG458837:MZG458841 NJC458837:NJC458841 NSY458837:NSY458841 OCU458837:OCU458841 OMQ458837:OMQ458841 OWM458837:OWM458841 PGI458837:PGI458841 PQE458837:PQE458841 QAA458837:QAA458841 QJW458837:QJW458841 QTS458837:QTS458841 RDO458837:RDO458841 RNK458837:RNK458841 RXG458837:RXG458841 SHC458837:SHC458841 SQY458837:SQY458841 TAU458837:TAU458841 TKQ458837:TKQ458841 TUM458837:TUM458841 UEI458837:UEI458841 UOE458837:UOE458841 UYA458837:UYA458841 VHW458837:VHW458841 VRS458837:VRS458841 WBO458837:WBO458841 WLK458837:WLK458841 WVG458837:WVG458841 IU524373:IU524377 SQ524373:SQ524377 ACM524373:ACM524377 AMI524373:AMI524377 AWE524373:AWE524377 BGA524373:BGA524377 BPW524373:BPW524377 BZS524373:BZS524377 CJO524373:CJO524377 CTK524373:CTK524377 DDG524373:DDG524377 DNC524373:DNC524377 DWY524373:DWY524377 EGU524373:EGU524377 EQQ524373:EQQ524377 FAM524373:FAM524377 FKI524373:FKI524377 FUE524373:FUE524377 GEA524373:GEA524377 GNW524373:GNW524377 GXS524373:GXS524377 HHO524373:HHO524377 HRK524373:HRK524377 IBG524373:IBG524377 ILC524373:ILC524377 IUY524373:IUY524377 JEU524373:JEU524377 JOQ524373:JOQ524377 JYM524373:JYM524377 KII524373:KII524377 KSE524373:KSE524377 LCA524373:LCA524377 LLW524373:LLW524377 LVS524373:LVS524377 MFO524373:MFO524377 MPK524373:MPK524377 MZG524373:MZG524377 NJC524373:NJC524377 NSY524373:NSY524377 OCU524373:OCU524377 OMQ524373:OMQ524377 OWM524373:OWM524377 PGI524373:PGI524377 PQE524373:PQE524377 QAA524373:QAA524377 QJW524373:QJW524377 QTS524373:QTS524377 RDO524373:RDO524377 RNK524373:RNK524377 RXG524373:RXG524377 SHC524373:SHC524377 SQY524373:SQY524377 TAU524373:TAU524377 TKQ524373:TKQ524377 TUM524373:TUM524377 UEI524373:UEI524377 UOE524373:UOE524377 UYA524373:UYA524377 VHW524373:VHW524377 VRS524373:VRS524377 WBO524373:WBO524377 WLK524373:WLK524377 WVG524373:WVG524377 IU589909:IU589913 SQ589909:SQ589913 ACM589909:ACM589913 AMI589909:AMI589913 AWE589909:AWE589913 BGA589909:BGA589913 BPW589909:BPW589913 BZS589909:BZS589913 CJO589909:CJO589913 CTK589909:CTK589913 DDG589909:DDG589913 DNC589909:DNC589913 DWY589909:DWY589913 EGU589909:EGU589913 EQQ589909:EQQ589913 FAM589909:FAM589913 FKI589909:FKI589913 FUE589909:FUE589913 GEA589909:GEA589913 GNW589909:GNW589913 GXS589909:GXS589913 HHO589909:HHO589913 HRK589909:HRK589913 IBG589909:IBG589913 ILC589909:ILC589913 IUY589909:IUY589913 JEU589909:JEU589913 JOQ589909:JOQ589913 JYM589909:JYM589913 KII589909:KII589913 KSE589909:KSE589913 LCA589909:LCA589913 LLW589909:LLW589913 LVS589909:LVS589913 MFO589909:MFO589913 MPK589909:MPK589913 MZG589909:MZG589913 NJC589909:NJC589913 NSY589909:NSY589913 OCU589909:OCU589913 OMQ589909:OMQ589913 OWM589909:OWM589913 PGI589909:PGI589913 PQE589909:PQE589913 QAA589909:QAA589913 QJW589909:QJW589913 QTS589909:QTS589913 RDO589909:RDO589913 RNK589909:RNK589913 RXG589909:RXG589913 SHC589909:SHC589913 SQY589909:SQY589913 TAU589909:TAU589913 TKQ589909:TKQ589913 TUM589909:TUM589913 UEI589909:UEI589913 UOE589909:UOE589913 UYA589909:UYA589913 VHW589909:VHW589913 VRS589909:VRS589913 WBO589909:WBO589913 WLK589909:WLK589913 WVG589909:WVG589913 IU655445:IU655449 SQ655445:SQ655449 ACM655445:ACM655449 AMI655445:AMI655449 AWE655445:AWE655449 BGA655445:BGA655449 BPW655445:BPW655449 BZS655445:BZS655449 CJO655445:CJO655449 CTK655445:CTK655449 DDG655445:DDG655449 DNC655445:DNC655449 DWY655445:DWY655449 EGU655445:EGU655449 EQQ655445:EQQ655449 FAM655445:FAM655449 FKI655445:FKI655449 FUE655445:FUE655449 GEA655445:GEA655449 GNW655445:GNW655449 GXS655445:GXS655449 HHO655445:HHO655449 HRK655445:HRK655449 IBG655445:IBG655449 ILC655445:ILC655449 IUY655445:IUY655449 JEU655445:JEU655449 JOQ655445:JOQ655449 JYM655445:JYM655449 KII655445:KII655449 KSE655445:KSE655449 LCA655445:LCA655449 LLW655445:LLW655449 LVS655445:LVS655449 MFO655445:MFO655449 MPK655445:MPK655449 MZG655445:MZG655449 NJC655445:NJC655449 NSY655445:NSY655449 OCU655445:OCU655449 OMQ655445:OMQ655449 OWM655445:OWM655449 PGI655445:PGI655449 PQE655445:PQE655449 QAA655445:QAA655449 QJW655445:QJW655449 QTS655445:QTS655449 RDO655445:RDO655449 RNK655445:RNK655449 RXG655445:RXG655449 SHC655445:SHC655449 SQY655445:SQY655449 TAU655445:TAU655449 TKQ655445:TKQ655449 TUM655445:TUM655449 UEI655445:UEI655449 UOE655445:UOE655449 UYA655445:UYA655449 VHW655445:VHW655449 VRS655445:VRS655449 WBO655445:WBO655449 WLK655445:WLK655449 WVG655445:WVG655449 IU720981:IU720985 SQ720981:SQ720985 ACM720981:ACM720985 AMI720981:AMI720985 AWE720981:AWE720985 BGA720981:BGA720985 BPW720981:BPW720985 BZS720981:BZS720985 CJO720981:CJO720985 CTK720981:CTK720985 DDG720981:DDG720985 DNC720981:DNC720985 DWY720981:DWY720985 EGU720981:EGU720985 EQQ720981:EQQ720985 FAM720981:FAM720985 FKI720981:FKI720985 FUE720981:FUE720985 GEA720981:GEA720985 GNW720981:GNW720985 GXS720981:GXS720985 HHO720981:HHO720985 HRK720981:HRK720985 IBG720981:IBG720985 ILC720981:ILC720985 IUY720981:IUY720985 JEU720981:JEU720985 JOQ720981:JOQ720985 JYM720981:JYM720985 KII720981:KII720985 KSE720981:KSE720985 LCA720981:LCA720985 LLW720981:LLW720985 LVS720981:LVS720985 MFO720981:MFO720985 MPK720981:MPK720985 MZG720981:MZG720985 NJC720981:NJC720985 NSY720981:NSY720985 OCU720981:OCU720985 OMQ720981:OMQ720985 OWM720981:OWM720985 PGI720981:PGI720985 PQE720981:PQE720985 QAA720981:QAA720985 QJW720981:QJW720985 QTS720981:QTS720985 RDO720981:RDO720985 RNK720981:RNK720985 RXG720981:RXG720985 SHC720981:SHC720985 SQY720981:SQY720985 TAU720981:TAU720985 TKQ720981:TKQ720985 TUM720981:TUM720985 UEI720981:UEI720985 UOE720981:UOE720985 UYA720981:UYA720985 VHW720981:VHW720985 VRS720981:VRS720985 WBO720981:WBO720985 WLK720981:WLK720985 WVG720981:WVG720985 IU786517:IU786521 SQ786517:SQ786521 ACM786517:ACM786521 AMI786517:AMI786521 AWE786517:AWE786521 BGA786517:BGA786521 BPW786517:BPW786521 BZS786517:BZS786521 CJO786517:CJO786521 CTK786517:CTK786521 DDG786517:DDG786521 DNC786517:DNC786521 DWY786517:DWY786521 EGU786517:EGU786521 EQQ786517:EQQ786521 FAM786517:FAM786521 FKI786517:FKI786521 FUE786517:FUE786521 GEA786517:GEA786521 GNW786517:GNW786521 GXS786517:GXS786521 HHO786517:HHO786521 HRK786517:HRK786521 IBG786517:IBG786521 ILC786517:ILC786521 IUY786517:IUY786521 JEU786517:JEU786521 JOQ786517:JOQ786521 JYM786517:JYM786521 KII786517:KII786521 KSE786517:KSE786521 LCA786517:LCA786521 LLW786517:LLW786521 LVS786517:LVS786521 MFO786517:MFO786521 MPK786517:MPK786521 MZG786517:MZG786521 NJC786517:NJC786521 NSY786517:NSY786521 OCU786517:OCU786521 OMQ786517:OMQ786521 OWM786517:OWM786521 PGI786517:PGI786521 PQE786517:PQE786521 QAA786517:QAA786521 QJW786517:QJW786521 QTS786517:QTS786521 RDO786517:RDO786521 RNK786517:RNK786521 RXG786517:RXG786521 SHC786517:SHC786521 SQY786517:SQY786521 TAU786517:TAU786521 TKQ786517:TKQ786521 TUM786517:TUM786521 UEI786517:UEI786521 UOE786517:UOE786521 UYA786517:UYA786521 VHW786517:VHW786521 VRS786517:VRS786521 WBO786517:WBO786521 WLK786517:WLK786521 WVG786517:WVG786521 IU852053:IU852057 SQ852053:SQ852057 ACM852053:ACM852057 AMI852053:AMI852057 AWE852053:AWE852057 BGA852053:BGA852057 BPW852053:BPW852057 BZS852053:BZS852057 CJO852053:CJO852057 CTK852053:CTK852057 DDG852053:DDG852057 DNC852053:DNC852057 DWY852053:DWY852057 EGU852053:EGU852057 EQQ852053:EQQ852057 FAM852053:FAM852057 FKI852053:FKI852057 FUE852053:FUE852057 GEA852053:GEA852057 GNW852053:GNW852057 GXS852053:GXS852057 HHO852053:HHO852057 HRK852053:HRK852057 IBG852053:IBG852057 ILC852053:ILC852057 IUY852053:IUY852057 JEU852053:JEU852057 JOQ852053:JOQ852057 JYM852053:JYM852057 KII852053:KII852057 KSE852053:KSE852057 LCA852053:LCA852057 LLW852053:LLW852057 LVS852053:LVS852057 MFO852053:MFO852057 MPK852053:MPK852057 MZG852053:MZG852057 NJC852053:NJC852057 NSY852053:NSY852057 OCU852053:OCU852057 OMQ852053:OMQ852057 OWM852053:OWM852057 PGI852053:PGI852057 PQE852053:PQE852057 QAA852053:QAA852057 QJW852053:QJW852057 QTS852053:QTS852057 RDO852053:RDO852057 RNK852053:RNK852057 RXG852053:RXG852057 SHC852053:SHC852057 SQY852053:SQY852057 TAU852053:TAU852057 TKQ852053:TKQ852057 TUM852053:TUM852057 UEI852053:UEI852057 UOE852053:UOE852057 UYA852053:UYA852057 VHW852053:VHW852057 VRS852053:VRS852057 WBO852053:WBO852057 WLK852053:WLK852057 WVG852053:WVG852057 IU917589:IU917593 SQ917589:SQ917593 ACM917589:ACM917593 AMI917589:AMI917593 AWE917589:AWE917593 BGA917589:BGA917593 BPW917589:BPW917593 BZS917589:BZS917593 CJO917589:CJO917593 CTK917589:CTK917593 DDG917589:DDG917593 DNC917589:DNC917593 DWY917589:DWY917593 EGU917589:EGU917593 EQQ917589:EQQ917593 FAM917589:FAM917593 FKI917589:FKI917593 FUE917589:FUE917593 GEA917589:GEA917593 GNW917589:GNW917593 GXS917589:GXS917593 HHO917589:HHO917593 HRK917589:HRK917593 IBG917589:IBG917593 ILC917589:ILC917593 IUY917589:IUY917593 JEU917589:JEU917593 JOQ917589:JOQ917593 JYM917589:JYM917593 KII917589:KII917593 KSE917589:KSE917593 LCA917589:LCA917593 LLW917589:LLW917593 LVS917589:LVS917593 MFO917589:MFO917593 MPK917589:MPK917593 MZG917589:MZG917593 NJC917589:NJC917593 NSY917589:NSY917593 OCU917589:OCU917593 OMQ917589:OMQ917593 OWM917589:OWM917593 PGI917589:PGI917593 PQE917589:PQE917593 QAA917589:QAA917593 QJW917589:QJW917593 QTS917589:QTS917593 RDO917589:RDO917593 RNK917589:RNK917593 RXG917589:RXG917593 SHC917589:SHC917593 SQY917589:SQY917593 TAU917589:TAU917593 TKQ917589:TKQ917593 TUM917589:TUM917593 UEI917589:UEI917593 UOE917589:UOE917593 UYA917589:UYA917593 VHW917589:VHW917593 VRS917589:VRS917593 WBO917589:WBO917593 WLK917589:WLK917593 WVG917589:WVG917593 IU983125:IU983129 SQ983125:SQ983129 ACM983125:ACM983129 AMI983125:AMI983129 AWE983125:AWE983129 BGA983125:BGA983129 BPW983125:BPW983129 BZS983125:BZS983129 CJO983125:CJO983129 CTK983125:CTK983129 DDG983125:DDG983129 DNC983125:DNC983129 DWY983125:DWY983129 EGU983125:EGU983129 EQQ983125:EQQ983129 FAM983125:FAM983129 FKI983125:FKI983129 FUE983125:FUE983129 GEA983125:GEA983129 GNW983125:GNW983129 GXS983125:GXS983129 HHO983125:HHO983129 HRK983125:HRK983129 IBG983125:IBG983129 ILC983125:ILC983129 IUY983125:IUY983129 JEU983125:JEU983129 JOQ983125:JOQ983129 JYM983125:JYM983129 KII983125:KII983129 KSE983125:KSE983129 LCA983125:LCA983129 LLW983125:LLW983129 LVS983125:LVS983129 MFO983125:MFO983129 MPK983125:MPK983129 MZG983125:MZG983129 NJC983125:NJC983129 NSY983125:NSY983129 OCU983125:OCU983129 OMQ983125:OMQ983129 OWM983125:OWM983129 PGI983125:PGI983129 PQE983125:PQE983129 QAA983125:QAA983129 QJW983125:QJW983129 QTS983125:QTS983129 RDO983125:RDO983129 RNK983125:RNK983129 RXG983125:RXG983129 SHC983125:SHC983129 SQY983125:SQY983129 TAU983125:TAU983129 TKQ983125:TKQ983129 TUM983125:TUM983129 UEI983125:UEI983129 UOE983125:UOE983129 UYA983125:UYA983129 VHW983125:VHW983129 VRS983125:VRS983129 WBO983125:WBO983129 WLK983125:WLK983129 WVG983125:WVG983129 IU65648 SQ65648 ACM65648 AMI65648 AWE65648 BGA65648 BPW65648 BZS65648 CJO65648 CTK65648 DDG65648 DNC65648 DWY65648 EGU65648 EQQ65648 FAM65648 FKI65648 FUE65648 GEA65648 GNW65648 GXS65648 HHO65648 HRK65648 IBG65648 ILC65648 IUY65648 JEU65648 JOQ65648 JYM65648 KII65648 KSE65648 LCA65648 LLW65648 LVS65648 MFO65648 MPK65648 MZG65648 NJC65648 NSY65648 OCU65648 OMQ65648 OWM65648 PGI65648 PQE65648 QAA65648 QJW65648 QTS65648 RDO65648 RNK65648 RXG65648 SHC65648 SQY65648 TAU65648 TKQ65648 TUM65648 UEI65648 UOE65648 UYA65648 VHW65648 VRS65648 WBO65648 WLK65648 WVG65648 IU131184 SQ131184 ACM131184 AMI131184 AWE131184 BGA131184 BPW131184 BZS131184 CJO131184 CTK131184 DDG131184 DNC131184 DWY131184 EGU131184 EQQ131184 FAM131184 FKI131184 FUE131184 GEA131184 GNW131184 GXS131184 HHO131184 HRK131184 IBG131184 ILC131184 IUY131184 JEU131184 JOQ131184 JYM131184 KII131184 KSE131184 LCA131184 LLW131184 LVS131184 MFO131184 MPK131184 MZG131184 NJC131184 NSY131184 OCU131184 OMQ131184 OWM131184 PGI131184 PQE131184 QAA131184 QJW131184 QTS131184 RDO131184 RNK131184 RXG131184 SHC131184 SQY131184 TAU131184 TKQ131184 TUM131184 UEI131184 UOE131184 UYA131184 VHW131184 VRS131184 WBO131184 WLK131184 WVG131184 IU196720 SQ196720 ACM196720 AMI196720 AWE196720 BGA196720 BPW196720 BZS196720 CJO196720 CTK196720 DDG196720 DNC196720 DWY196720 EGU196720 EQQ196720 FAM196720 FKI196720 FUE196720 GEA196720 GNW196720 GXS196720 HHO196720 HRK196720 IBG196720 ILC196720 IUY196720 JEU196720 JOQ196720 JYM196720 KII196720 KSE196720 LCA196720 LLW196720 LVS196720 MFO196720 MPK196720 MZG196720 NJC196720 NSY196720 OCU196720 OMQ196720 OWM196720 PGI196720 PQE196720 QAA196720 QJW196720 QTS196720 RDO196720 RNK196720 RXG196720 SHC196720 SQY196720 TAU196720 TKQ196720 TUM196720 UEI196720 UOE196720 UYA196720 VHW196720 VRS196720 WBO196720 WLK196720 WVG196720 IU262256 SQ262256 ACM262256 AMI262256 AWE262256 BGA262256 BPW262256 BZS262256 CJO262256 CTK262256 DDG262256 DNC262256 DWY262256 EGU262256 EQQ262256 FAM262256 FKI262256 FUE262256 GEA262256 GNW262256 GXS262256 HHO262256 HRK262256 IBG262256 ILC262256 IUY262256 JEU262256 JOQ262256 JYM262256 KII262256 KSE262256 LCA262256 LLW262256 LVS262256 MFO262256 MPK262256 MZG262256 NJC262256 NSY262256 OCU262256 OMQ262256 OWM262256 PGI262256 PQE262256 QAA262256 QJW262256 QTS262256 RDO262256 RNK262256 RXG262256 SHC262256 SQY262256 TAU262256 TKQ262256 TUM262256 UEI262256 UOE262256 UYA262256 VHW262256 VRS262256 WBO262256 WLK262256 WVG262256 IU327792 SQ327792 ACM327792 AMI327792 AWE327792 BGA327792 BPW327792 BZS327792 CJO327792 CTK327792 DDG327792 DNC327792 DWY327792 EGU327792 EQQ327792 FAM327792 FKI327792 FUE327792 GEA327792 GNW327792 GXS327792 HHO327792 HRK327792 IBG327792 ILC327792 IUY327792 JEU327792 JOQ327792 JYM327792 KII327792 KSE327792 LCA327792 LLW327792 LVS327792 MFO327792 MPK327792 MZG327792 NJC327792 NSY327792 OCU327792 OMQ327792 OWM327792 PGI327792 PQE327792 QAA327792 QJW327792 QTS327792 RDO327792 RNK327792 RXG327792 SHC327792 SQY327792 TAU327792 TKQ327792 TUM327792 UEI327792 UOE327792 UYA327792 VHW327792 VRS327792 WBO327792 WLK327792 WVG327792 IU393328 SQ393328 ACM393328 AMI393328 AWE393328 BGA393328 BPW393328 BZS393328 CJO393328 CTK393328 DDG393328 DNC393328 DWY393328 EGU393328 EQQ393328 FAM393328 FKI393328 FUE393328 GEA393328 GNW393328 GXS393328 HHO393328 HRK393328 IBG393328 ILC393328 IUY393328 JEU393328 JOQ393328 JYM393328 KII393328 KSE393328 LCA393328 LLW393328 LVS393328 MFO393328 MPK393328 MZG393328 NJC393328 NSY393328 OCU393328 OMQ393328 OWM393328 PGI393328 PQE393328 QAA393328 QJW393328 QTS393328 RDO393328 RNK393328 RXG393328 SHC393328 SQY393328 TAU393328 TKQ393328 TUM393328 UEI393328 UOE393328 UYA393328 VHW393328 VRS393328 WBO393328 WLK393328 WVG393328 IU458864 SQ458864 ACM458864 AMI458864 AWE458864 BGA458864 BPW458864 BZS458864 CJO458864 CTK458864 DDG458864 DNC458864 DWY458864 EGU458864 EQQ458864 FAM458864 FKI458864 FUE458864 GEA458864 GNW458864 GXS458864 HHO458864 HRK458864 IBG458864 ILC458864 IUY458864 JEU458864 JOQ458864 JYM458864 KII458864 KSE458864 LCA458864 LLW458864 LVS458864 MFO458864 MPK458864 MZG458864 NJC458864 NSY458864 OCU458864 OMQ458864 OWM458864 PGI458864 PQE458864 QAA458864 QJW458864 QTS458864 RDO458864 RNK458864 RXG458864 SHC458864 SQY458864 TAU458864 TKQ458864 TUM458864 UEI458864 UOE458864 UYA458864 VHW458864 VRS458864 WBO458864 WLK458864 WVG458864 IU524400 SQ524400 ACM524400 AMI524400 AWE524400 BGA524400 BPW524400 BZS524400 CJO524400 CTK524400 DDG524400 DNC524400 DWY524400 EGU524400 EQQ524400 FAM524400 FKI524400 FUE524400 GEA524400 GNW524400 GXS524400 HHO524400 HRK524400 IBG524400 ILC524400 IUY524400 JEU524400 JOQ524400 JYM524400 KII524400 KSE524400 LCA524400 LLW524400 LVS524400 MFO524400 MPK524400 MZG524400 NJC524400 NSY524400 OCU524400 OMQ524400 OWM524400 PGI524400 PQE524400 QAA524400 QJW524400 QTS524400 RDO524400 RNK524400 RXG524400 SHC524400 SQY524400 TAU524400 TKQ524400 TUM524400 UEI524400 UOE524400 UYA524400 VHW524400 VRS524400 WBO524400 WLK524400 WVG524400 IU589936 SQ589936 ACM589936 AMI589936 AWE589936 BGA589936 BPW589936 BZS589936 CJO589936 CTK589936 DDG589936 DNC589936 DWY589936 EGU589936 EQQ589936 FAM589936 FKI589936 FUE589936 GEA589936 GNW589936 GXS589936 HHO589936 HRK589936 IBG589936 ILC589936 IUY589936 JEU589936 JOQ589936 JYM589936 KII589936 KSE589936 LCA589936 LLW589936 LVS589936 MFO589936 MPK589936 MZG589936 NJC589936 NSY589936 OCU589936 OMQ589936 OWM589936 PGI589936 PQE589936 QAA589936 QJW589936 QTS589936 RDO589936 RNK589936 RXG589936 SHC589936 SQY589936 TAU589936 TKQ589936 TUM589936 UEI589936 UOE589936 UYA589936 VHW589936 VRS589936 WBO589936 WLK589936 WVG589936 IU655472 SQ655472 ACM655472 AMI655472 AWE655472 BGA655472 BPW655472 BZS655472 CJO655472 CTK655472 DDG655472 DNC655472 DWY655472 EGU655472 EQQ655472 FAM655472 FKI655472 FUE655472 GEA655472 GNW655472 GXS655472 HHO655472 HRK655472 IBG655472 ILC655472 IUY655472 JEU655472 JOQ655472 JYM655472 KII655472 KSE655472 LCA655472 LLW655472 LVS655472 MFO655472 MPK655472 MZG655472 NJC655472 NSY655472 OCU655472 OMQ655472 OWM655472 PGI655472 PQE655472 QAA655472 QJW655472 QTS655472 RDO655472 RNK655472 RXG655472 SHC655472 SQY655472 TAU655472 TKQ655472 TUM655472 UEI655472 UOE655472 UYA655472 VHW655472 VRS655472 WBO655472 WLK655472 WVG655472 IU721008 SQ721008 ACM721008 AMI721008 AWE721008 BGA721008 BPW721008 BZS721008 CJO721008 CTK721008 DDG721008 DNC721008 DWY721008 EGU721008 EQQ721008 FAM721008 FKI721008 FUE721008 GEA721008 GNW721008 GXS721008 HHO721008 HRK721008 IBG721008 ILC721008 IUY721008 JEU721008 JOQ721008 JYM721008 KII721008 KSE721008 LCA721008 LLW721008 LVS721008 MFO721008 MPK721008 MZG721008 NJC721008 NSY721008 OCU721008 OMQ721008 OWM721008 PGI721008 PQE721008 QAA721008 QJW721008 QTS721008 RDO721008 RNK721008 RXG721008 SHC721008 SQY721008 TAU721008 TKQ721008 TUM721008 UEI721008 UOE721008 UYA721008 VHW721008 VRS721008 WBO721008 WLK721008 WVG721008 IU786544 SQ786544 ACM786544 AMI786544 AWE786544 BGA786544 BPW786544 BZS786544 CJO786544 CTK786544 DDG786544 DNC786544 DWY786544 EGU786544 EQQ786544 FAM786544 FKI786544 FUE786544 GEA786544 GNW786544 GXS786544 HHO786544 HRK786544 IBG786544 ILC786544 IUY786544 JEU786544 JOQ786544 JYM786544 KII786544 KSE786544 LCA786544 LLW786544 LVS786544 MFO786544 MPK786544 MZG786544 NJC786544 NSY786544 OCU786544 OMQ786544 OWM786544 PGI786544 PQE786544 QAA786544 QJW786544 QTS786544 RDO786544 RNK786544 RXG786544 SHC786544 SQY786544 TAU786544 TKQ786544 TUM786544 UEI786544 UOE786544 UYA786544 VHW786544 VRS786544 WBO786544 WLK786544 WVG786544 IU852080 SQ852080 ACM852080 AMI852080 AWE852080 BGA852080 BPW852080 BZS852080 CJO852080 CTK852080 DDG852080 DNC852080 DWY852080 EGU852080 EQQ852080 FAM852080 FKI852080 FUE852080 GEA852080 GNW852080 GXS852080 HHO852080 HRK852080 IBG852080 ILC852080 IUY852080 JEU852080 JOQ852080 JYM852080 KII852080 KSE852080 LCA852080 LLW852080 LVS852080 MFO852080 MPK852080 MZG852080 NJC852080 NSY852080 OCU852080 OMQ852080 OWM852080 PGI852080 PQE852080 QAA852080 QJW852080 QTS852080 RDO852080 RNK852080 RXG852080 SHC852080 SQY852080 TAU852080 TKQ852080 TUM852080 UEI852080 UOE852080 UYA852080 VHW852080 VRS852080 WBO852080 WLK852080 WVG852080 IU917616 SQ917616 ACM917616 AMI917616 AWE917616 BGA917616 BPW917616 BZS917616 CJO917616 CTK917616 DDG917616 DNC917616 DWY917616 EGU917616 EQQ917616 FAM917616 FKI917616 FUE917616 GEA917616 GNW917616 GXS917616 HHO917616 HRK917616 IBG917616 ILC917616 IUY917616 JEU917616 JOQ917616 JYM917616 KII917616 KSE917616 LCA917616 LLW917616 LVS917616 MFO917616 MPK917616 MZG917616 NJC917616 NSY917616 OCU917616 OMQ917616 OWM917616 PGI917616 PQE917616 QAA917616 QJW917616 QTS917616 RDO917616 RNK917616 RXG917616 SHC917616 SQY917616 TAU917616 TKQ917616 TUM917616 UEI917616 UOE917616 UYA917616 VHW917616 VRS917616 WBO917616 WLK917616 WVG917616 IU983152 SQ983152 ACM983152 AMI983152 AWE983152 BGA983152 BPW983152 BZS983152 CJO983152 CTK983152 DDG983152 DNC983152 DWY983152 EGU983152 EQQ983152 FAM983152 FKI983152 FUE983152 GEA983152 GNW983152 GXS983152 HHO983152 HRK983152 IBG983152 ILC983152 IUY983152 JEU983152 JOQ983152 JYM983152 KII983152 KSE983152 LCA983152 LLW983152 LVS983152 MFO983152 MPK983152 MZG983152 NJC983152 NSY983152 OCU983152 OMQ983152 OWM983152 PGI983152 PQE983152 QAA983152 QJW983152 QTS983152 RDO983152 RNK983152 RXG983152 SHC983152 SQY983152 TAU983152 TKQ983152 TUM983152 UEI983152 UOE983152 UYA983152 VHW983152 VRS983152 WBO983152 WLK983152 WVG983152 IU65656:IU65657 SQ65656:SQ65657 ACM65656:ACM65657 AMI65656:AMI65657 AWE65656:AWE65657 BGA65656:BGA65657 BPW65656:BPW65657 BZS65656:BZS65657 CJO65656:CJO65657 CTK65656:CTK65657 DDG65656:DDG65657 DNC65656:DNC65657 DWY65656:DWY65657 EGU65656:EGU65657 EQQ65656:EQQ65657 FAM65656:FAM65657 FKI65656:FKI65657 FUE65656:FUE65657 GEA65656:GEA65657 GNW65656:GNW65657 GXS65656:GXS65657 HHO65656:HHO65657 HRK65656:HRK65657 IBG65656:IBG65657 ILC65656:ILC65657 IUY65656:IUY65657 JEU65656:JEU65657 JOQ65656:JOQ65657 JYM65656:JYM65657 KII65656:KII65657 KSE65656:KSE65657 LCA65656:LCA65657 LLW65656:LLW65657 LVS65656:LVS65657 MFO65656:MFO65657 MPK65656:MPK65657 MZG65656:MZG65657 NJC65656:NJC65657 NSY65656:NSY65657 OCU65656:OCU65657 OMQ65656:OMQ65657 OWM65656:OWM65657 PGI65656:PGI65657 PQE65656:PQE65657 QAA65656:QAA65657 QJW65656:QJW65657 QTS65656:QTS65657 RDO65656:RDO65657 RNK65656:RNK65657 RXG65656:RXG65657 SHC65656:SHC65657 SQY65656:SQY65657 TAU65656:TAU65657 TKQ65656:TKQ65657 TUM65656:TUM65657 UEI65656:UEI65657 UOE65656:UOE65657 UYA65656:UYA65657 VHW65656:VHW65657 VRS65656:VRS65657 WBO65656:WBO65657 WLK65656:WLK65657 WVG65656:WVG65657 IU131192:IU131193 SQ131192:SQ131193 ACM131192:ACM131193 AMI131192:AMI131193 AWE131192:AWE131193 BGA131192:BGA131193 BPW131192:BPW131193 BZS131192:BZS131193 CJO131192:CJO131193 CTK131192:CTK131193 DDG131192:DDG131193 DNC131192:DNC131193 DWY131192:DWY131193 EGU131192:EGU131193 EQQ131192:EQQ131193 FAM131192:FAM131193 FKI131192:FKI131193 FUE131192:FUE131193 GEA131192:GEA131193 GNW131192:GNW131193 GXS131192:GXS131193 HHO131192:HHO131193 HRK131192:HRK131193 IBG131192:IBG131193 ILC131192:ILC131193 IUY131192:IUY131193 JEU131192:JEU131193 JOQ131192:JOQ131193 JYM131192:JYM131193 KII131192:KII131193 KSE131192:KSE131193 LCA131192:LCA131193 LLW131192:LLW131193 LVS131192:LVS131193 MFO131192:MFO131193 MPK131192:MPK131193 MZG131192:MZG131193 NJC131192:NJC131193 NSY131192:NSY131193 OCU131192:OCU131193 OMQ131192:OMQ131193 OWM131192:OWM131193 PGI131192:PGI131193 PQE131192:PQE131193 QAA131192:QAA131193 QJW131192:QJW131193 QTS131192:QTS131193 RDO131192:RDO131193 RNK131192:RNK131193 RXG131192:RXG131193 SHC131192:SHC131193 SQY131192:SQY131193 TAU131192:TAU131193 TKQ131192:TKQ131193 TUM131192:TUM131193 UEI131192:UEI131193 UOE131192:UOE131193 UYA131192:UYA131193 VHW131192:VHW131193 VRS131192:VRS131193 WBO131192:WBO131193 WLK131192:WLK131193 WVG131192:WVG131193 IU196728:IU196729 SQ196728:SQ196729 ACM196728:ACM196729 AMI196728:AMI196729 AWE196728:AWE196729 BGA196728:BGA196729 BPW196728:BPW196729 BZS196728:BZS196729 CJO196728:CJO196729 CTK196728:CTK196729 DDG196728:DDG196729 DNC196728:DNC196729 DWY196728:DWY196729 EGU196728:EGU196729 EQQ196728:EQQ196729 FAM196728:FAM196729 FKI196728:FKI196729 FUE196728:FUE196729 GEA196728:GEA196729 GNW196728:GNW196729 GXS196728:GXS196729 HHO196728:HHO196729 HRK196728:HRK196729 IBG196728:IBG196729 ILC196728:ILC196729 IUY196728:IUY196729 JEU196728:JEU196729 JOQ196728:JOQ196729 JYM196728:JYM196729 KII196728:KII196729 KSE196728:KSE196729 LCA196728:LCA196729 LLW196728:LLW196729 LVS196728:LVS196729 MFO196728:MFO196729 MPK196728:MPK196729 MZG196728:MZG196729 NJC196728:NJC196729 NSY196728:NSY196729 OCU196728:OCU196729 OMQ196728:OMQ196729 OWM196728:OWM196729 PGI196728:PGI196729 PQE196728:PQE196729 QAA196728:QAA196729 QJW196728:QJW196729 QTS196728:QTS196729 RDO196728:RDO196729 RNK196728:RNK196729 RXG196728:RXG196729 SHC196728:SHC196729 SQY196728:SQY196729 TAU196728:TAU196729 TKQ196728:TKQ196729 TUM196728:TUM196729 UEI196728:UEI196729 UOE196728:UOE196729 UYA196728:UYA196729 VHW196728:VHW196729 VRS196728:VRS196729 WBO196728:WBO196729 WLK196728:WLK196729 WVG196728:WVG196729 IU262264:IU262265 SQ262264:SQ262265 ACM262264:ACM262265 AMI262264:AMI262265 AWE262264:AWE262265 BGA262264:BGA262265 BPW262264:BPW262265 BZS262264:BZS262265 CJO262264:CJO262265 CTK262264:CTK262265 DDG262264:DDG262265 DNC262264:DNC262265 DWY262264:DWY262265 EGU262264:EGU262265 EQQ262264:EQQ262265 FAM262264:FAM262265 FKI262264:FKI262265 FUE262264:FUE262265 GEA262264:GEA262265 GNW262264:GNW262265 GXS262264:GXS262265 HHO262264:HHO262265 HRK262264:HRK262265 IBG262264:IBG262265 ILC262264:ILC262265 IUY262264:IUY262265 JEU262264:JEU262265 JOQ262264:JOQ262265 JYM262264:JYM262265 KII262264:KII262265 KSE262264:KSE262265 LCA262264:LCA262265 LLW262264:LLW262265 LVS262264:LVS262265 MFO262264:MFO262265 MPK262264:MPK262265 MZG262264:MZG262265 NJC262264:NJC262265 NSY262264:NSY262265 OCU262264:OCU262265 OMQ262264:OMQ262265 OWM262264:OWM262265 PGI262264:PGI262265 PQE262264:PQE262265 QAA262264:QAA262265 QJW262264:QJW262265 QTS262264:QTS262265 RDO262264:RDO262265 RNK262264:RNK262265 RXG262264:RXG262265 SHC262264:SHC262265 SQY262264:SQY262265 TAU262264:TAU262265 TKQ262264:TKQ262265 TUM262264:TUM262265 UEI262264:UEI262265 UOE262264:UOE262265 UYA262264:UYA262265 VHW262264:VHW262265 VRS262264:VRS262265 WBO262264:WBO262265 WLK262264:WLK262265 WVG262264:WVG262265 IU327800:IU327801 SQ327800:SQ327801 ACM327800:ACM327801 AMI327800:AMI327801 AWE327800:AWE327801 BGA327800:BGA327801 BPW327800:BPW327801 BZS327800:BZS327801 CJO327800:CJO327801 CTK327800:CTK327801 DDG327800:DDG327801 DNC327800:DNC327801 DWY327800:DWY327801 EGU327800:EGU327801 EQQ327800:EQQ327801 FAM327800:FAM327801 FKI327800:FKI327801 FUE327800:FUE327801 GEA327800:GEA327801 GNW327800:GNW327801 GXS327800:GXS327801 HHO327800:HHO327801 HRK327800:HRK327801 IBG327800:IBG327801 ILC327800:ILC327801 IUY327800:IUY327801 JEU327800:JEU327801 JOQ327800:JOQ327801 JYM327800:JYM327801 KII327800:KII327801 KSE327800:KSE327801 LCA327800:LCA327801 LLW327800:LLW327801 LVS327800:LVS327801 MFO327800:MFO327801 MPK327800:MPK327801 MZG327800:MZG327801 NJC327800:NJC327801 NSY327800:NSY327801 OCU327800:OCU327801 OMQ327800:OMQ327801 OWM327800:OWM327801 PGI327800:PGI327801 PQE327800:PQE327801 QAA327800:QAA327801 QJW327800:QJW327801 QTS327800:QTS327801 RDO327800:RDO327801 RNK327800:RNK327801 RXG327800:RXG327801 SHC327800:SHC327801 SQY327800:SQY327801 TAU327800:TAU327801 TKQ327800:TKQ327801 TUM327800:TUM327801 UEI327800:UEI327801 UOE327800:UOE327801 UYA327800:UYA327801 VHW327800:VHW327801 VRS327800:VRS327801 WBO327800:WBO327801 WLK327800:WLK327801 WVG327800:WVG327801 IU393336:IU393337 SQ393336:SQ393337 ACM393336:ACM393337 AMI393336:AMI393337 AWE393336:AWE393337 BGA393336:BGA393337 BPW393336:BPW393337 BZS393336:BZS393337 CJO393336:CJO393337 CTK393336:CTK393337 DDG393336:DDG393337 DNC393336:DNC393337 DWY393336:DWY393337 EGU393336:EGU393337 EQQ393336:EQQ393337 FAM393336:FAM393337 FKI393336:FKI393337 FUE393336:FUE393337 GEA393336:GEA393337 GNW393336:GNW393337 GXS393336:GXS393337 HHO393336:HHO393337 HRK393336:HRK393337 IBG393336:IBG393337 ILC393336:ILC393337 IUY393336:IUY393337 JEU393336:JEU393337 JOQ393336:JOQ393337 JYM393336:JYM393337 KII393336:KII393337 KSE393336:KSE393337 LCA393336:LCA393337 LLW393336:LLW393337 LVS393336:LVS393337 MFO393336:MFO393337 MPK393336:MPK393337 MZG393336:MZG393337 NJC393336:NJC393337 NSY393336:NSY393337 OCU393336:OCU393337 OMQ393336:OMQ393337 OWM393336:OWM393337 PGI393336:PGI393337 PQE393336:PQE393337 QAA393336:QAA393337 QJW393336:QJW393337 QTS393336:QTS393337 RDO393336:RDO393337 RNK393336:RNK393337 RXG393336:RXG393337 SHC393336:SHC393337 SQY393336:SQY393337 TAU393336:TAU393337 TKQ393336:TKQ393337 TUM393336:TUM393337 UEI393336:UEI393337 UOE393336:UOE393337 UYA393336:UYA393337 VHW393336:VHW393337 VRS393336:VRS393337 WBO393336:WBO393337 WLK393336:WLK393337 WVG393336:WVG393337 IU458872:IU458873 SQ458872:SQ458873 ACM458872:ACM458873 AMI458872:AMI458873 AWE458872:AWE458873 BGA458872:BGA458873 BPW458872:BPW458873 BZS458872:BZS458873 CJO458872:CJO458873 CTK458872:CTK458873 DDG458872:DDG458873 DNC458872:DNC458873 DWY458872:DWY458873 EGU458872:EGU458873 EQQ458872:EQQ458873 FAM458872:FAM458873 FKI458872:FKI458873 FUE458872:FUE458873 GEA458872:GEA458873 GNW458872:GNW458873 GXS458872:GXS458873 HHO458872:HHO458873 HRK458872:HRK458873 IBG458872:IBG458873 ILC458872:ILC458873 IUY458872:IUY458873 JEU458872:JEU458873 JOQ458872:JOQ458873 JYM458872:JYM458873 KII458872:KII458873 KSE458872:KSE458873 LCA458872:LCA458873 LLW458872:LLW458873 LVS458872:LVS458873 MFO458872:MFO458873 MPK458872:MPK458873 MZG458872:MZG458873 NJC458872:NJC458873 NSY458872:NSY458873 OCU458872:OCU458873 OMQ458872:OMQ458873 OWM458872:OWM458873 PGI458872:PGI458873 PQE458872:PQE458873 QAA458872:QAA458873 QJW458872:QJW458873 QTS458872:QTS458873 RDO458872:RDO458873 RNK458872:RNK458873 RXG458872:RXG458873 SHC458872:SHC458873 SQY458872:SQY458873 TAU458872:TAU458873 TKQ458872:TKQ458873 TUM458872:TUM458873 UEI458872:UEI458873 UOE458872:UOE458873 UYA458872:UYA458873 VHW458872:VHW458873 VRS458872:VRS458873 WBO458872:WBO458873 WLK458872:WLK458873 WVG458872:WVG458873 IU524408:IU524409 SQ524408:SQ524409 ACM524408:ACM524409 AMI524408:AMI524409 AWE524408:AWE524409 BGA524408:BGA524409 BPW524408:BPW524409 BZS524408:BZS524409 CJO524408:CJO524409 CTK524408:CTK524409 DDG524408:DDG524409 DNC524408:DNC524409 DWY524408:DWY524409 EGU524408:EGU524409 EQQ524408:EQQ524409 FAM524408:FAM524409 FKI524408:FKI524409 FUE524408:FUE524409 GEA524408:GEA524409 GNW524408:GNW524409 GXS524408:GXS524409 HHO524408:HHO524409 HRK524408:HRK524409 IBG524408:IBG524409 ILC524408:ILC524409 IUY524408:IUY524409 JEU524408:JEU524409 JOQ524408:JOQ524409 JYM524408:JYM524409 KII524408:KII524409 KSE524408:KSE524409 LCA524408:LCA524409 LLW524408:LLW524409 LVS524408:LVS524409 MFO524408:MFO524409 MPK524408:MPK524409 MZG524408:MZG524409 NJC524408:NJC524409 NSY524408:NSY524409 OCU524408:OCU524409 OMQ524408:OMQ524409 OWM524408:OWM524409 PGI524408:PGI524409 PQE524408:PQE524409 QAA524408:QAA524409 QJW524408:QJW524409 QTS524408:QTS524409 RDO524408:RDO524409 RNK524408:RNK524409 RXG524408:RXG524409 SHC524408:SHC524409 SQY524408:SQY524409 TAU524408:TAU524409 TKQ524408:TKQ524409 TUM524408:TUM524409 UEI524408:UEI524409 UOE524408:UOE524409 UYA524408:UYA524409 VHW524408:VHW524409 VRS524408:VRS524409 WBO524408:WBO524409 WLK524408:WLK524409 WVG524408:WVG524409 IU589944:IU589945 SQ589944:SQ589945 ACM589944:ACM589945 AMI589944:AMI589945 AWE589944:AWE589945 BGA589944:BGA589945 BPW589944:BPW589945 BZS589944:BZS589945 CJO589944:CJO589945 CTK589944:CTK589945 DDG589944:DDG589945 DNC589944:DNC589945 DWY589944:DWY589945 EGU589944:EGU589945 EQQ589944:EQQ589945 FAM589944:FAM589945 FKI589944:FKI589945 FUE589944:FUE589945 GEA589944:GEA589945 GNW589944:GNW589945 GXS589944:GXS589945 HHO589944:HHO589945 HRK589944:HRK589945 IBG589944:IBG589945 ILC589944:ILC589945 IUY589944:IUY589945 JEU589944:JEU589945 JOQ589944:JOQ589945 JYM589944:JYM589945 KII589944:KII589945 KSE589944:KSE589945 LCA589944:LCA589945 LLW589944:LLW589945 LVS589944:LVS589945 MFO589944:MFO589945 MPK589944:MPK589945 MZG589944:MZG589945 NJC589944:NJC589945 NSY589944:NSY589945 OCU589944:OCU589945 OMQ589944:OMQ589945 OWM589944:OWM589945 PGI589944:PGI589945 PQE589944:PQE589945 QAA589944:QAA589945 QJW589944:QJW589945 QTS589944:QTS589945 RDO589944:RDO589945 RNK589944:RNK589945 RXG589944:RXG589945 SHC589944:SHC589945 SQY589944:SQY589945 TAU589944:TAU589945 TKQ589944:TKQ589945 TUM589944:TUM589945 UEI589944:UEI589945 UOE589944:UOE589945 UYA589944:UYA589945 VHW589944:VHW589945 VRS589944:VRS589945 WBO589944:WBO589945 WLK589944:WLK589945 WVG589944:WVG589945 IU655480:IU655481 SQ655480:SQ655481 ACM655480:ACM655481 AMI655480:AMI655481 AWE655480:AWE655481 BGA655480:BGA655481 BPW655480:BPW655481 BZS655480:BZS655481 CJO655480:CJO655481 CTK655480:CTK655481 DDG655480:DDG655481 DNC655480:DNC655481 DWY655480:DWY655481 EGU655480:EGU655481 EQQ655480:EQQ655481 FAM655480:FAM655481 FKI655480:FKI655481 FUE655480:FUE655481 GEA655480:GEA655481 GNW655480:GNW655481 GXS655480:GXS655481 HHO655480:HHO655481 HRK655480:HRK655481 IBG655480:IBG655481 ILC655480:ILC655481 IUY655480:IUY655481 JEU655480:JEU655481 JOQ655480:JOQ655481 JYM655480:JYM655481 KII655480:KII655481 KSE655480:KSE655481 LCA655480:LCA655481 LLW655480:LLW655481 LVS655480:LVS655481 MFO655480:MFO655481 MPK655480:MPK655481 MZG655480:MZG655481 NJC655480:NJC655481 NSY655480:NSY655481 OCU655480:OCU655481 OMQ655480:OMQ655481 OWM655480:OWM655481 PGI655480:PGI655481 PQE655480:PQE655481 QAA655480:QAA655481 QJW655480:QJW655481 QTS655480:QTS655481 RDO655480:RDO655481 RNK655480:RNK655481 RXG655480:RXG655481 SHC655480:SHC655481 SQY655480:SQY655481 TAU655480:TAU655481 TKQ655480:TKQ655481 TUM655480:TUM655481 UEI655480:UEI655481 UOE655480:UOE655481 UYA655480:UYA655481 VHW655480:VHW655481 VRS655480:VRS655481 WBO655480:WBO655481 WLK655480:WLK655481 WVG655480:WVG655481 IU721016:IU721017 SQ721016:SQ721017 ACM721016:ACM721017 AMI721016:AMI721017 AWE721016:AWE721017 BGA721016:BGA721017 BPW721016:BPW721017 BZS721016:BZS721017 CJO721016:CJO721017 CTK721016:CTK721017 DDG721016:DDG721017 DNC721016:DNC721017 DWY721016:DWY721017 EGU721016:EGU721017 EQQ721016:EQQ721017 FAM721016:FAM721017 FKI721016:FKI721017 FUE721016:FUE721017 GEA721016:GEA721017 GNW721016:GNW721017 GXS721016:GXS721017 HHO721016:HHO721017 HRK721016:HRK721017 IBG721016:IBG721017 ILC721016:ILC721017 IUY721016:IUY721017 JEU721016:JEU721017 JOQ721016:JOQ721017 JYM721016:JYM721017 KII721016:KII721017 KSE721016:KSE721017 LCA721016:LCA721017 LLW721016:LLW721017 LVS721016:LVS721017 MFO721016:MFO721017 MPK721016:MPK721017 MZG721016:MZG721017 NJC721016:NJC721017 NSY721016:NSY721017 OCU721016:OCU721017 OMQ721016:OMQ721017 OWM721016:OWM721017 PGI721016:PGI721017 PQE721016:PQE721017 QAA721016:QAA721017 QJW721016:QJW721017 QTS721016:QTS721017 RDO721016:RDO721017 RNK721016:RNK721017 RXG721016:RXG721017 SHC721016:SHC721017 SQY721016:SQY721017 TAU721016:TAU721017 TKQ721016:TKQ721017 TUM721016:TUM721017 UEI721016:UEI721017 UOE721016:UOE721017 UYA721016:UYA721017 VHW721016:VHW721017 VRS721016:VRS721017 WBO721016:WBO721017 WLK721016:WLK721017 WVG721016:WVG721017 IU786552:IU786553 SQ786552:SQ786553 ACM786552:ACM786553 AMI786552:AMI786553 AWE786552:AWE786553 BGA786552:BGA786553 BPW786552:BPW786553 BZS786552:BZS786553 CJO786552:CJO786553 CTK786552:CTK786553 DDG786552:DDG786553 DNC786552:DNC786553 DWY786552:DWY786553 EGU786552:EGU786553 EQQ786552:EQQ786553 FAM786552:FAM786553 FKI786552:FKI786553 FUE786552:FUE786553 GEA786552:GEA786553 GNW786552:GNW786553 GXS786552:GXS786553 HHO786552:HHO786553 HRK786552:HRK786553 IBG786552:IBG786553 ILC786552:ILC786553 IUY786552:IUY786553 JEU786552:JEU786553 JOQ786552:JOQ786553 JYM786552:JYM786553 KII786552:KII786553 KSE786552:KSE786553 LCA786552:LCA786553 LLW786552:LLW786553 LVS786552:LVS786553 MFO786552:MFO786553 MPK786552:MPK786553 MZG786552:MZG786553 NJC786552:NJC786553 NSY786552:NSY786553 OCU786552:OCU786553 OMQ786552:OMQ786553 OWM786552:OWM786553 PGI786552:PGI786553 PQE786552:PQE786553 QAA786552:QAA786553 QJW786552:QJW786553 QTS786552:QTS786553 RDO786552:RDO786553 RNK786552:RNK786553 RXG786552:RXG786553 SHC786552:SHC786553 SQY786552:SQY786553 TAU786552:TAU786553 TKQ786552:TKQ786553 TUM786552:TUM786553 UEI786552:UEI786553 UOE786552:UOE786553 UYA786552:UYA786553 VHW786552:VHW786553 VRS786552:VRS786553 WBO786552:WBO786553 WLK786552:WLK786553 WVG786552:WVG786553 IU852088:IU852089 SQ852088:SQ852089 ACM852088:ACM852089 AMI852088:AMI852089 AWE852088:AWE852089 BGA852088:BGA852089 BPW852088:BPW852089 BZS852088:BZS852089 CJO852088:CJO852089 CTK852088:CTK852089 DDG852088:DDG852089 DNC852088:DNC852089 DWY852088:DWY852089 EGU852088:EGU852089 EQQ852088:EQQ852089 FAM852088:FAM852089 FKI852088:FKI852089 FUE852088:FUE852089 GEA852088:GEA852089 GNW852088:GNW852089 GXS852088:GXS852089 HHO852088:HHO852089 HRK852088:HRK852089 IBG852088:IBG852089 ILC852088:ILC852089 IUY852088:IUY852089 JEU852088:JEU852089 JOQ852088:JOQ852089 JYM852088:JYM852089 KII852088:KII852089 KSE852088:KSE852089 LCA852088:LCA852089 LLW852088:LLW852089 LVS852088:LVS852089 MFO852088:MFO852089 MPK852088:MPK852089 MZG852088:MZG852089 NJC852088:NJC852089 NSY852088:NSY852089 OCU852088:OCU852089 OMQ852088:OMQ852089 OWM852088:OWM852089 PGI852088:PGI852089 PQE852088:PQE852089 QAA852088:QAA852089 QJW852088:QJW852089 QTS852088:QTS852089 RDO852088:RDO852089 RNK852088:RNK852089 RXG852088:RXG852089 SHC852088:SHC852089 SQY852088:SQY852089 TAU852088:TAU852089 TKQ852088:TKQ852089 TUM852088:TUM852089 UEI852088:UEI852089 UOE852088:UOE852089 UYA852088:UYA852089 VHW852088:VHW852089 VRS852088:VRS852089 WBO852088:WBO852089 WLK852088:WLK852089 WVG852088:WVG852089 IU917624:IU917625 SQ917624:SQ917625 ACM917624:ACM917625 AMI917624:AMI917625 AWE917624:AWE917625 BGA917624:BGA917625 BPW917624:BPW917625 BZS917624:BZS917625 CJO917624:CJO917625 CTK917624:CTK917625 DDG917624:DDG917625 DNC917624:DNC917625 DWY917624:DWY917625 EGU917624:EGU917625 EQQ917624:EQQ917625 FAM917624:FAM917625 FKI917624:FKI917625 FUE917624:FUE917625 GEA917624:GEA917625 GNW917624:GNW917625 GXS917624:GXS917625 HHO917624:HHO917625 HRK917624:HRK917625 IBG917624:IBG917625 ILC917624:ILC917625 IUY917624:IUY917625 JEU917624:JEU917625 JOQ917624:JOQ917625 JYM917624:JYM917625 KII917624:KII917625 KSE917624:KSE917625 LCA917624:LCA917625 LLW917624:LLW917625 LVS917624:LVS917625 MFO917624:MFO917625 MPK917624:MPK917625 MZG917624:MZG917625 NJC917624:NJC917625 NSY917624:NSY917625 OCU917624:OCU917625 OMQ917624:OMQ917625 OWM917624:OWM917625 PGI917624:PGI917625 PQE917624:PQE917625 QAA917624:QAA917625 QJW917624:QJW917625 QTS917624:QTS917625 RDO917624:RDO917625 RNK917624:RNK917625 RXG917624:RXG917625 SHC917624:SHC917625 SQY917624:SQY917625 TAU917624:TAU917625 TKQ917624:TKQ917625 TUM917624:TUM917625 UEI917624:UEI917625 UOE917624:UOE917625 UYA917624:UYA917625 VHW917624:VHW917625 VRS917624:VRS917625 WBO917624:WBO917625 WLK917624:WLK917625 WVG917624:WVG917625 IU983160:IU983161 SQ983160:SQ983161 ACM983160:ACM983161 AMI983160:AMI983161 AWE983160:AWE983161 BGA983160:BGA983161 BPW983160:BPW983161 BZS983160:BZS983161 CJO983160:CJO983161 CTK983160:CTK983161 DDG983160:DDG983161 DNC983160:DNC983161 DWY983160:DWY983161 EGU983160:EGU983161 EQQ983160:EQQ983161 FAM983160:FAM983161 FKI983160:FKI983161 FUE983160:FUE983161 GEA983160:GEA983161 GNW983160:GNW983161 GXS983160:GXS983161 HHO983160:HHO983161 HRK983160:HRK983161 IBG983160:IBG983161 ILC983160:ILC983161 IUY983160:IUY983161 JEU983160:JEU983161 JOQ983160:JOQ983161 JYM983160:JYM983161 KII983160:KII983161 KSE983160:KSE983161 LCA983160:LCA983161 LLW983160:LLW983161 LVS983160:LVS983161 MFO983160:MFO983161 MPK983160:MPK983161 MZG983160:MZG983161 NJC983160:NJC983161 NSY983160:NSY983161 OCU983160:OCU983161 OMQ983160:OMQ983161 OWM983160:OWM983161 PGI983160:PGI983161 PQE983160:PQE983161 QAA983160:QAA983161 QJW983160:QJW983161 QTS983160:QTS983161 RDO983160:RDO983161 RNK983160:RNK983161 RXG983160:RXG983161 SHC983160:SHC983161 SQY983160:SQY983161 TAU983160:TAU983161 TKQ983160:TKQ983161 TUM983160:TUM983161 UEI983160:UEI983161 UOE983160:UOE983161 UYA983160:UYA983161 VHW983160:VHW983161 VRS983160:VRS983161 WBO983160:WBO983161 WLK983160:WLK983161 WVG983160:WVG983161 I983160:I983161 I917624:I917625 I852088:I852089 I786552:I786553 I721016:I721017 I655480:I655481 I589944:I589945 I524408:I524409 I458872:I458873 I393336:I393337 I327800:I327801 I262264:I262265 I196728:I196729 I131192:I131193 I65656:I65657 I983152 I917616 I852080 I786544 I721008 I655472 I589936 I524400 I458864 I393328 I327792 I262256 I196720 I131184 I65648 I983125:I983129 I917589:I917593 I852053:I852057 I786517:I786521 I720981:I720985 I655445:I655449 I589909:I589913 I524373:I524377 I458837:I458841 I393301:I393305 I327765:I327769 I262229:I262233 I196693:I196697 I131157:I131161 WLK120:WLK121 IU74:IU78 SQ74:SQ78 ACM74:ACM78 AMI74:AMI78 AWE74:AWE78 BGA74:BGA78 BPW74:BPW78 BZS74:BZS78 CJO74:CJO78 CTK74:CTK78 DDG74:DDG78 DNC74:DNC78 DWY74:DWY78 EGU74:EGU78 EQQ74:EQQ78 FAM74:FAM78 FKI74:FKI78 FUE74:FUE78 GEA74:GEA78 GNW74:GNW78 GXS74:GXS78 HHO74:HHO78 HRK74:HRK78 IBG74:IBG78 ILC74:ILC78 IUY74:IUY78 JEU74:JEU78 JOQ74:JOQ78 JYM74:JYM78 KII74:KII78 KSE74:KSE78 LCA74:LCA78 LLW74:LLW78 LVS74:LVS78 MFO74:MFO78 MPK74:MPK78 MZG74:MZG78 NJC74:NJC78 NSY74:NSY78 OCU74:OCU78 OMQ74:OMQ78 OWM74:OWM78 PGI74:PGI78 PQE74:PQE78 QAA74:QAA78 QJW74:QJW78 QTS74:QTS78 RDO74:RDO78 RNK74:RNK78 RXG74:RXG78 SHC74:SHC78 SQY74:SQY78 TAU74:TAU78 TKQ74:TKQ78 TUM74:TUM78 UEI74:UEI78 UOE74:UOE78 UYA74:UYA78 VHW74:VHW78 VRS74:VRS78 WBO74:WBO78 WLK74:WLK78 WVG74:WVG78 WVG120:WVG121 IU112 SQ112 ACM112 AMI112 AWE112 BGA112 BPW112 BZS112 CJO112 CTK112 DDG112 DNC112 DWY112 EGU112 EQQ112 FAM112 FKI112 FUE112 GEA112 GNW112 GXS112 HHO112 HRK112 IBG112 ILC112 IUY112 JEU112 JOQ112 JYM112 KII112 KSE112 LCA112 LLW112 LVS112 MFO112 MPK112 MZG112 NJC112 NSY112 OCU112 OMQ112 OWM112 PGI112 PQE112 QAA112 QJW112 QTS112 RDO112 RNK112 RXG112 SHC112 SQY112 TAU112 TKQ112 TUM112 UEI112 UOE112 UYA112 VHW112 VRS112 WBO112 WLK112 WVG112 IU120:IU121 SQ120:SQ121 ACM120:ACM121 AMI120:AMI121 AWE120:AWE121 BGA120:BGA121 BPW120:BPW121 BZS120:BZS121 CJO120:CJO121 CTK120:CTK121 DDG120:DDG121 DNC120:DNC121 DWY120:DWY121 EGU120:EGU121 EQQ120:EQQ121 FAM120:FAM121 FKI120:FKI121 FUE120:FUE121 GEA120:GEA121 GNW120:GNW121 GXS120:GXS121 HHO120:HHO121 HRK120:HRK121 IBG120:IBG121 ILC120:ILC121 IUY120:IUY121 JEU120:JEU121 JOQ120:JOQ121 JYM120:JYM121 KII120:KII121 KSE120:KSE121 LCA120:LCA121 LLW120:LLW121 LVS120:LVS121 MFO120:MFO121 MPK120:MPK121 MZG120:MZG121 NJC120:NJC121 NSY120:NSY121 OCU120:OCU121 OMQ120:OMQ121 OWM120:OWM121 PGI120:PGI121 PQE120:PQE121 QAA120:QAA121 QJW120:QJW121 QTS120:QTS121 RDO120:RDO121 RNK120:RNK121 RXG120:RXG121 SHC120:SHC121 SQY120:SQY121 TAU120:TAU121 TKQ120:TKQ121 TUM120:TUM121 UEI120:UEI121 UOE120:UOE121 UYA120:UYA121 VHW120:VHW121 VRS120:VRS121 WBO120:WBO121 I126:I127 I117 I90:I94">
      <formula1>"20000,15000,5000,4000,3000,2000,1000"</formula1>
    </dataValidation>
    <dataValidation type="list" errorStyle="warning" allowBlank="1" showErrorMessage="1" sqref="SL65642:SL65643 ACH65642:ACH65643 AMD65642:AMD65643 AVZ65642:AVZ65643 BFV65642:BFV65643 BPR65642:BPR65643 BZN65642:BZN65643 CJJ65642:CJJ65643 CTF65642:CTF65643 DDB65642:DDB65643 DMX65642:DMX65643 DWT65642:DWT65643 EGP65642:EGP65643 EQL65642:EQL65643 FAH65642:FAH65643 FKD65642:FKD65643 FTZ65642:FTZ65643 GDV65642:GDV65643 GNR65642:GNR65643 GXN65642:GXN65643 HHJ65642:HHJ65643 HRF65642:HRF65643 IBB65642:IBB65643 IKX65642:IKX65643 IUT65642:IUT65643 JEP65642:JEP65643 JOL65642:JOL65643 JYH65642:JYH65643 KID65642:KID65643 KRZ65642:KRZ65643 LBV65642:LBV65643 LLR65642:LLR65643 LVN65642:LVN65643 MFJ65642:MFJ65643 MPF65642:MPF65643 MZB65642:MZB65643 NIX65642:NIX65643 NST65642:NST65643 OCP65642:OCP65643 OML65642:OML65643 OWH65642:OWH65643 PGD65642:PGD65643 PPZ65642:PPZ65643 PZV65642:PZV65643 QJR65642:QJR65643 QTN65642:QTN65643 RDJ65642:RDJ65643 RNF65642:RNF65643 RXB65642:RXB65643 SGX65642:SGX65643 SQT65642:SQT65643 TAP65642:TAP65643 TKL65642:TKL65643 TUH65642:TUH65643 UED65642:UED65643 UNZ65642:UNZ65643 UXV65642:UXV65643 VHR65642:VHR65643 VRN65642:VRN65643 WBJ65642:WBJ65643 WLF65642:WLF65643 WVB65642:WVB65643 IP131178:IP131179 SL131178:SL131179 ACH131178:ACH131179 AMD131178:AMD131179 AVZ131178:AVZ131179 BFV131178:BFV131179 BPR131178:BPR131179 BZN131178:BZN131179 CJJ131178:CJJ131179 CTF131178:CTF131179 DDB131178:DDB131179 DMX131178:DMX131179 DWT131178:DWT131179 EGP131178:EGP131179 EQL131178:EQL131179 FAH131178:FAH131179 FKD131178:FKD131179 FTZ131178:FTZ131179 GDV131178:GDV131179 GNR131178:GNR131179 GXN131178:GXN131179 HHJ131178:HHJ131179 HRF131178:HRF131179 IBB131178:IBB131179 IKX131178:IKX131179 IUT131178:IUT131179 JEP131178:JEP131179 JOL131178:JOL131179 JYH131178:JYH131179 KID131178:KID131179 KRZ131178:KRZ131179 LBV131178:LBV131179 LLR131178:LLR131179 LVN131178:LVN131179 MFJ131178:MFJ131179 MPF131178:MPF131179 MZB131178:MZB131179 NIX131178:NIX131179 NST131178:NST131179 OCP131178:OCP131179 OML131178:OML131179 OWH131178:OWH131179 PGD131178:PGD131179 PPZ131178:PPZ131179 PZV131178:PZV131179 QJR131178:QJR131179 QTN131178:QTN131179 RDJ131178:RDJ131179 RNF131178:RNF131179 RXB131178:RXB131179 SGX131178:SGX131179 SQT131178:SQT131179 TAP131178:TAP131179 TKL131178:TKL131179 TUH131178:TUH131179 UED131178:UED131179 UNZ131178:UNZ131179 UXV131178:UXV131179 VHR131178:VHR131179 VRN131178:VRN131179 WBJ131178:WBJ131179 WLF131178:WLF131179 WVB131178:WVB131179 IP196714:IP196715 SL196714:SL196715 ACH196714:ACH196715 AMD196714:AMD196715 AVZ196714:AVZ196715 BFV196714:BFV196715 BPR196714:BPR196715 BZN196714:BZN196715 CJJ196714:CJJ196715 CTF196714:CTF196715 DDB196714:DDB196715 DMX196714:DMX196715 DWT196714:DWT196715 EGP196714:EGP196715 EQL196714:EQL196715 FAH196714:FAH196715 FKD196714:FKD196715 FTZ196714:FTZ196715 GDV196714:GDV196715 GNR196714:GNR196715 GXN196714:GXN196715 HHJ196714:HHJ196715 HRF196714:HRF196715 IBB196714:IBB196715 IKX196714:IKX196715 IUT196714:IUT196715 JEP196714:JEP196715 JOL196714:JOL196715 JYH196714:JYH196715 KID196714:KID196715 KRZ196714:KRZ196715 LBV196714:LBV196715 LLR196714:LLR196715 LVN196714:LVN196715 MFJ196714:MFJ196715 MPF196714:MPF196715 MZB196714:MZB196715 NIX196714:NIX196715 NST196714:NST196715 OCP196714:OCP196715 OML196714:OML196715 OWH196714:OWH196715 PGD196714:PGD196715 PPZ196714:PPZ196715 PZV196714:PZV196715 QJR196714:QJR196715 QTN196714:QTN196715 RDJ196714:RDJ196715 RNF196714:RNF196715 RXB196714:RXB196715 SGX196714:SGX196715 SQT196714:SQT196715 TAP196714:TAP196715 TKL196714:TKL196715 TUH196714:TUH196715 UED196714:UED196715 UNZ196714:UNZ196715 UXV196714:UXV196715 VHR196714:VHR196715 VRN196714:VRN196715 WBJ196714:WBJ196715 WLF196714:WLF196715 WVB196714:WVB196715 IP262250:IP262251 SL262250:SL262251 ACH262250:ACH262251 AMD262250:AMD262251 AVZ262250:AVZ262251 BFV262250:BFV262251 BPR262250:BPR262251 BZN262250:BZN262251 CJJ262250:CJJ262251 CTF262250:CTF262251 DDB262250:DDB262251 DMX262250:DMX262251 DWT262250:DWT262251 EGP262250:EGP262251 EQL262250:EQL262251 FAH262250:FAH262251 FKD262250:FKD262251 FTZ262250:FTZ262251 GDV262250:GDV262251 GNR262250:GNR262251 GXN262250:GXN262251 HHJ262250:HHJ262251 HRF262250:HRF262251 IBB262250:IBB262251 IKX262250:IKX262251 IUT262250:IUT262251 JEP262250:JEP262251 JOL262250:JOL262251 JYH262250:JYH262251 KID262250:KID262251 KRZ262250:KRZ262251 LBV262250:LBV262251 LLR262250:LLR262251 LVN262250:LVN262251 MFJ262250:MFJ262251 MPF262250:MPF262251 MZB262250:MZB262251 NIX262250:NIX262251 NST262250:NST262251 OCP262250:OCP262251 OML262250:OML262251 OWH262250:OWH262251 PGD262250:PGD262251 PPZ262250:PPZ262251 PZV262250:PZV262251 QJR262250:QJR262251 QTN262250:QTN262251 RDJ262250:RDJ262251 RNF262250:RNF262251 RXB262250:RXB262251 SGX262250:SGX262251 SQT262250:SQT262251 TAP262250:TAP262251 TKL262250:TKL262251 TUH262250:TUH262251 UED262250:UED262251 UNZ262250:UNZ262251 UXV262250:UXV262251 VHR262250:VHR262251 VRN262250:VRN262251 WBJ262250:WBJ262251 WLF262250:WLF262251 WVB262250:WVB262251 IP327786:IP327787 SL327786:SL327787 ACH327786:ACH327787 AMD327786:AMD327787 AVZ327786:AVZ327787 BFV327786:BFV327787 BPR327786:BPR327787 BZN327786:BZN327787 CJJ327786:CJJ327787 CTF327786:CTF327787 DDB327786:DDB327787 DMX327786:DMX327787 DWT327786:DWT327787 EGP327786:EGP327787 EQL327786:EQL327787 FAH327786:FAH327787 FKD327786:FKD327787 FTZ327786:FTZ327787 GDV327786:GDV327787 GNR327786:GNR327787 GXN327786:GXN327787 HHJ327786:HHJ327787 HRF327786:HRF327787 IBB327786:IBB327787 IKX327786:IKX327787 IUT327786:IUT327787 JEP327786:JEP327787 JOL327786:JOL327787 JYH327786:JYH327787 KID327786:KID327787 KRZ327786:KRZ327787 LBV327786:LBV327787 LLR327786:LLR327787 LVN327786:LVN327787 MFJ327786:MFJ327787 MPF327786:MPF327787 MZB327786:MZB327787 NIX327786:NIX327787 NST327786:NST327787 OCP327786:OCP327787 OML327786:OML327787 OWH327786:OWH327787 PGD327786:PGD327787 PPZ327786:PPZ327787 PZV327786:PZV327787 QJR327786:QJR327787 QTN327786:QTN327787 RDJ327786:RDJ327787 RNF327786:RNF327787 RXB327786:RXB327787 SGX327786:SGX327787 SQT327786:SQT327787 TAP327786:TAP327787 TKL327786:TKL327787 TUH327786:TUH327787 UED327786:UED327787 UNZ327786:UNZ327787 UXV327786:UXV327787 VHR327786:VHR327787 VRN327786:VRN327787 WBJ327786:WBJ327787 WLF327786:WLF327787 WVB327786:WVB327787 IP393322:IP393323 SL393322:SL393323 ACH393322:ACH393323 AMD393322:AMD393323 AVZ393322:AVZ393323 BFV393322:BFV393323 BPR393322:BPR393323 BZN393322:BZN393323 CJJ393322:CJJ393323 CTF393322:CTF393323 DDB393322:DDB393323 DMX393322:DMX393323 DWT393322:DWT393323 EGP393322:EGP393323 EQL393322:EQL393323 FAH393322:FAH393323 FKD393322:FKD393323 FTZ393322:FTZ393323 GDV393322:GDV393323 GNR393322:GNR393323 GXN393322:GXN393323 HHJ393322:HHJ393323 HRF393322:HRF393323 IBB393322:IBB393323 IKX393322:IKX393323 IUT393322:IUT393323 JEP393322:JEP393323 JOL393322:JOL393323 JYH393322:JYH393323 KID393322:KID393323 KRZ393322:KRZ393323 LBV393322:LBV393323 LLR393322:LLR393323 LVN393322:LVN393323 MFJ393322:MFJ393323 MPF393322:MPF393323 MZB393322:MZB393323 NIX393322:NIX393323 NST393322:NST393323 OCP393322:OCP393323 OML393322:OML393323 OWH393322:OWH393323 PGD393322:PGD393323 PPZ393322:PPZ393323 PZV393322:PZV393323 QJR393322:QJR393323 QTN393322:QTN393323 RDJ393322:RDJ393323 RNF393322:RNF393323 RXB393322:RXB393323 SGX393322:SGX393323 SQT393322:SQT393323 TAP393322:TAP393323 TKL393322:TKL393323 TUH393322:TUH393323 UED393322:UED393323 UNZ393322:UNZ393323 UXV393322:UXV393323 VHR393322:VHR393323 VRN393322:VRN393323 WBJ393322:WBJ393323 WLF393322:WLF393323 WVB393322:WVB393323 IP458858:IP458859 SL458858:SL458859 ACH458858:ACH458859 AMD458858:AMD458859 AVZ458858:AVZ458859 BFV458858:BFV458859 BPR458858:BPR458859 BZN458858:BZN458859 CJJ458858:CJJ458859 CTF458858:CTF458859 DDB458858:DDB458859 DMX458858:DMX458859 DWT458858:DWT458859 EGP458858:EGP458859 EQL458858:EQL458859 FAH458858:FAH458859 FKD458858:FKD458859 FTZ458858:FTZ458859 GDV458858:GDV458859 GNR458858:GNR458859 GXN458858:GXN458859 HHJ458858:HHJ458859 HRF458858:HRF458859 IBB458858:IBB458859 IKX458858:IKX458859 IUT458858:IUT458859 JEP458858:JEP458859 JOL458858:JOL458859 JYH458858:JYH458859 KID458858:KID458859 KRZ458858:KRZ458859 LBV458858:LBV458859 LLR458858:LLR458859 LVN458858:LVN458859 MFJ458858:MFJ458859 MPF458858:MPF458859 MZB458858:MZB458859 NIX458858:NIX458859 NST458858:NST458859 OCP458858:OCP458859 OML458858:OML458859 OWH458858:OWH458859 PGD458858:PGD458859 PPZ458858:PPZ458859 PZV458858:PZV458859 QJR458858:QJR458859 QTN458858:QTN458859 RDJ458858:RDJ458859 RNF458858:RNF458859 RXB458858:RXB458859 SGX458858:SGX458859 SQT458858:SQT458859 TAP458858:TAP458859 TKL458858:TKL458859 TUH458858:TUH458859 UED458858:UED458859 UNZ458858:UNZ458859 UXV458858:UXV458859 VHR458858:VHR458859 VRN458858:VRN458859 WBJ458858:WBJ458859 WLF458858:WLF458859 WVB458858:WVB458859 IP524394:IP524395 SL524394:SL524395 ACH524394:ACH524395 AMD524394:AMD524395 AVZ524394:AVZ524395 BFV524394:BFV524395 BPR524394:BPR524395 BZN524394:BZN524395 CJJ524394:CJJ524395 CTF524394:CTF524395 DDB524394:DDB524395 DMX524394:DMX524395 DWT524394:DWT524395 EGP524394:EGP524395 EQL524394:EQL524395 FAH524394:FAH524395 FKD524394:FKD524395 FTZ524394:FTZ524395 GDV524394:GDV524395 GNR524394:GNR524395 GXN524394:GXN524395 HHJ524394:HHJ524395 HRF524394:HRF524395 IBB524394:IBB524395 IKX524394:IKX524395 IUT524394:IUT524395 JEP524394:JEP524395 JOL524394:JOL524395 JYH524394:JYH524395 KID524394:KID524395 KRZ524394:KRZ524395 LBV524394:LBV524395 LLR524394:LLR524395 LVN524394:LVN524395 MFJ524394:MFJ524395 MPF524394:MPF524395 MZB524394:MZB524395 NIX524394:NIX524395 NST524394:NST524395 OCP524394:OCP524395 OML524394:OML524395 OWH524394:OWH524395 PGD524394:PGD524395 PPZ524394:PPZ524395 PZV524394:PZV524395 QJR524394:QJR524395 QTN524394:QTN524395 RDJ524394:RDJ524395 RNF524394:RNF524395 RXB524394:RXB524395 SGX524394:SGX524395 SQT524394:SQT524395 TAP524394:TAP524395 TKL524394:TKL524395 TUH524394:TUH524395 UED524394:UED524395 UNZ524394:UNZ524395 UXV524394:UXV524395 VHR524394:VHR524395 VRN524394:VRN524395 WBJ524394:WBJ524395 WLF524394:WLF524395 WVB524394:WVB524395 IP589930:IP589931 SL589930:SL589931 ACH589930:ACH589931 AMD589930:AMD589931 AVZ589930:AVZ589931 BFV589930:BFV589931 BPR589930:BPR589931 BZN589930:BZN589931 CJJ589930:CJJ589931 CTF589930:CTF589931 DDB589930:DDB589931 DMX589930:DMX589931 DWT589930:DWT589931 EGP589930:EGP589931 EQL589930:EQL589931 FAH589930:FAH589931 FKD589930:FKD589931 FTZ589930:FTZ589931 GDV589930:GDV589931 GNR589930:GNR589931 GXN589930:GXN589931 HHJ589930:HHJ589931 HRF589930:HRF589931 IBB589930:IBB589931 IKX589930:IKX589931 IUT589930:IUT589931 JEP589930:JEP589931 JOL589930:JOL589931 JYH589930:JYH589931 KID589930:KID589931 KRZ589930:KRZ589931 LBV589930:LBV589931 LLR589930:LLR589931 LVN589930:LVN589931 MFJ589930:MFJ589931 MPF589930:MPF589931 MZB589930:MZB589931 NIX589930:NIX589931 NST589930:NST589931 OCP589930:OCP589931 OML589930:OML589931 OWH589930:OWH589931 PGD589930:PGD589931 PPZ589930:PPZ589931 PZV589930:PZV589931 QJR589930:QJR589931 QTN589930:QTN589931 RDJ589930:RDJ589931 RNF589930:RNF589931 RXB589930:RXB589931 SGX589930:SGX589931 SQT589930:SQT589931 TAP589930:TAP589931 TKL589930:TKL589931 TUH589930:TUH589931 UED589930:UED589931 UNZ589930:UNZ589931 UXV589930:UXV589931 VHR589930:VHR589931 VRN589930:VRN589931 WBJ589930:WBJ589931 WLF589930:WLF589931 WVB589930:WVB589931 IP655466:IP655467 SL655466:SL655467 ACH655466:ACH655467 AMD655466:AMD655467 AVZ655466:AVZ655467 BFV655466:BFV655467 BPR655466:BPR655467 BZN655466:BZN655467 CJJ655466:CJJ655467 CTF655466:CTF655467 DDB655466:DDB655467 DMX655466:DMX655467 DWT655466:DWT655467 EGP655466:EGP655467 EQL655466:EQL655467 FAH655466:FAH655467 FKD655466:FKD655467 FTZ655466:FTZ655467 GDV655466:GDV655467 GNR655466:GNR655467 GXN655466:GXN655467 HHJ655466:HHJ655467 HRF655466:HRF655467 IBB655466:IBB655467 IKX655466:IKX655467 IUT655466:IUT655467 JEP655466:JEP655467 JOL655466:JOL655467 JYH655466:JYH655467 KID655466:KID655467 KRZ655466:KRZ655467 LBV655466:LBV655467 LLR655466:LLR655467 LVN655466:LVN655467 MFJ655466:MFJ655467 MPF655466:MPF655467 MZB655466:MZB655467 NIX655466:NIX655467 NST655466:NST655467 OCP655466:OCP655467 OML655466:OML655467 OWH655466:OWH655467 PGD655466:PGD655467 PPZ655466:PPZ655467 PZV655466:PZV655467 QJR655466:QJR655467 QTN655466:QTN655467 RDJ655466:RDJ655467 RNF655466:RNF655467 RXB655466:RXB655467 SGX655466:SGX655467 SQT655466:SQT655467 TAP655466:TAP655467 TKL655466:TKL655467 TUH655466:TUH655467 UED655466:UED655467 UNZ655466:UNZ655467 UXV655466:UXV655467 VHR655466:VHR655467 VRN655466:VRN655467 WBJ655466:WBJ655467 WLF655466:WLF655467 WVB655466:WVB655467 IP721002:IP721003 SL721002:SL721003 ACH721002:ACH721003 AMD721002:AMD721003 AVZ721002:AVZ721003 BFV721002:BFV721003 BPR721002:BPR721003 BZN721002:BZN721003 CJJ721002:CJJ721003 CTF721002:CTF721003 DDB721002:DDB721003 DMX721002:DMX721003 DWT721002:DWT721003 EGP721002:EGP721003 EQL721002:EQL721003 FAH721002:FAH721003 FKD721002:FKD721003 FTZ721002:FTZ721003 GDV721002:GDV721003 GNR721002:GNR721003 GXN721002:GXN721003 HHJ721002:HHJ721003 HRF721002:HRF721003 IBB721002:IBB721003 IKX721002:IKX721003 IUT721002:IUT721003 JEP721002:JEP721003 JOL721002:JOL721003 JYH721002:JYH721003 KID721002:KID721003 KRZ721002:KRZ721003 LBV721002:LBV721003 LLR721002:LLR721003 LVN721002:LVN721003 MFJ721002:MFJ721003 MPF721002:MPF721003 MZB721002:MZB721003 NIX721002:NIX721003 NST721002:NST721003 OCP721002:OCP721003 OML721002:OML721003 OWH721002:OWH721003 PGD721002:PGD721003 PPZ721002:PPZ721003 PZV721002:PZV721003 QJR721002:QJR721003 QTN721002:QTN721003 RDJ721002:RDJ721003 RNF721002:RNF721003 RXB721002:RXB721003 SGX721002:SGX721003 SQT721002:SQT721003 TAP721002:TAP721003 TKL721002:TKL721003 TUH721002:TUH721003 UED721002:UED721003 UNZ721002:UNZ721003 UXV721002:UXV721003 VHR721002:VHR721003 VRN721002:VRN721003 WBJ721002:WBJ721003 WLF721002:WLF721003 WVB721002:WVB721003 IP786538:IP786539 SL786538:SL786539 ACH786538:ACH786539 AMD786538:AMD786539 AVZ786538:AVZ786539 BFV786538:BFV786539 BPR786538:BPR786539 BZN786538:BZN786539 CJJ786538:CJJ786539 CTF786538:CTF786539 DDB786538:DDB786539 DMX786538:DMX786539 DWT786538:DWT786539 EGP786538:EGP786539 EQL786538:EQL786539 FAH786538:FAH786539 FKD786538:FKD786539 FTZ786538:FTZ786539 GDV786538:GDV786539 GNR786538:GNR786539 GXN786538:GXN786539 HHJ786538:HHJ786539 HRF786538:HRF786539 IBB786538:IBB786539 IKX786538:IKX786539 IUT786538:IUT786539 JEP786538:JEP786539 JOL786538:JOL786539 JYH786538:JYH786539 KID786538:KID786539 KRZ786538:KRZ786539 LBV786538:LBV786539 LLR786538:LLR786539 LVN786538:LVN786539 MFJ786538:MFJ786539 MPF786538:MPF786539 MZB786538:MZB786539 NIX786538:NIX786539 NST786538:NST786539 OCP786538:OCP786539 OML786538:OML786539 OWH786538:OWH786539 PGD786538:PGD786539 PPZ786538:PPZ786539 PZV786538:PZV786539 QJR786538:QJR786539 QTN786538:QTN786539 RDJ786538:RDJ786539 RNF786538:RNF786539 RXB786538:RXB786539 SGX786538:SGX786539 SQT786538:SQT786539 TAP786538:TAP786539 TKL786538:TKL786539 TUH786538:TUH786539 UED786538:UED786539 UNZ786538:UNZ786539 UXV786538:UXV786539 VHR786538:VHR786539 VRN786538:VRN786539 WBJ786538:WBJ786539 WLF786538:WLF786539 WVB786538:WVB786539 IP852074:IP852075 SL852074:SL852075 ACH852074:ACH852075 AMD852074:AMD852075 AVZ852074:AVZ852075 BFV852074:BFV852075 BPR852074:BPR852075 BZN852074:BZN852075 CJJ852074:CJJ852075 CTF852074:CTF852075 DDB852074:DDB852075 DMX852074:DMX852075 DWT852074:DWT852075 EGP852074:EGP852075 EQL852074:EQL852075 FAH852074:FAH852075 FKD852074:FKD852075 FTZ852074:FTZ852075 GDV852074:GDV852075 GNR852074:GNR852075 GXN852074:GXN852075 HHJ852074:HHJ852075 HRF852074:HRF852075 IBB852074:IBB852075 IKX852074:IKX852075 IUT852074:IUT852075 JEP852074:JEP852075 JOL852074:JOL852075 JYH852074:JYH852075 KID852074:KID852075 KRZ852074:KRZ852075 LBV852074:LBV852075 LLR852074:LLR852075 LVN852074:LVN852075 MFJ852074:MFJ852075 MPF852074:MPF852075 MZB852074:MZB852075 NIX852074:NIX852075 NST852074:NST852075 OCP852074:OCP852075 OML852074:OML852075 OWH852074:OWH852075 PGD852074:PGD852075 PPZ852074:PPZ852075 PZV852074:PZV852075 QJR852074:QJR852075 QTN852074:QTN852075 RDJ852074:RDJ852075 RNF852074:RNF852075 RXB852074:RXB852075 SGX852074:SGX852075 SQT852074:SQT852075 TAP852074:TAP852075 TKL852074:TKL852075 TUH852074:TUH852075 UED852074:UED852075 UNZ852074:UNZ852075 UXV852074:UXV852075 VHR852074:VHR852075 VRN852074:VRN852075 WBJ852074:WBJ852075 WLF852074:WLF852075 WVB852074:WVB852075 IP917610:IP917611 SL917610:SL917611 ACH917610:ACH917611 AMD917610:AMD917611 AVZ917610:AVZ917611 BFV917610:BFV917611 BPR917610:BPR917611 BZN917610:BZN917611 CJJ917610:CJJ917611 CTF917610:CTF917611 DDB917610:DDB917611 DMX917610:DMX917611 DWT917610:DWT917611 EGP917610:EGP917611 EQL917610:EQL917611 FAH917610:FAH917611 FKD917610:FKD917611 FTZ917610:FTZ917611 GDV917610:GDV917611 GNR917610:GNR917611 GXN917610:GXN917611 HHJ917610:HHJ917611 HRF917610:HRF917611 IBB917610:IBB917611 IKX917610:IKX917611 IUT917610:IUT917611 JEP917610:JEP917611 JOL917610:JOL917611 JYH917610:JYH917611 KID917610:KID917611 KRZ917610:KRZ917611 LBV917610:LBV917611 LLR917610:LLR917611 LVN917610:LVN917611 MFJ917610:MFJ917611 MPF917610:MPF917611 MZB917610:MZB917611 NIX917610:NIX917611 NST917610:NST917611 OCP917610:OCP917611 OML917610:OML917611 OWH917610:OWH917611 PGD917610:PGD917611 PPZ917610:PPZ917611 PZV917610:PZV917611 QJR917610:QJR917611 QTN917610:QTN917611 RDJ917610:RDJ917611 RNF917610:RNF917611 RXB917610:RXB917611 SGX917610:SGX917611 SQT917610:SQT917611 TAP917610:TAP917611 TKL917610:TKL917611 TUH917610:TUH917611 UED917610:UED917611 UNZ917610:UNZ917611 UXV917610:UXV917611 VHR917610:VHR917611 VRN917610:VRN917611 WBJ917610:WBJ917611 WLF917610:WLF917611 WVB917610:WVB917611 IP983146:IP983147 SL983146:SL983147 ACH983146:ACH983147 AMD983146:AMD983147 AVZ983146:AVZ983147 BFV983146:BFV983147 BPR983146:BPR983147 BZN983146:BZN983147 CJJ983146:CJJ983147 CTF983146:CTF983147 DDB983146:DDB983147 DMX983146:DMX983147 DWT983146:DWT983147 EGP983146:EGP983147 EQL983146:EQL983147 FAH983146:FAH983147 FKD983146:FKD983147 FTZ983146:FTZ983147 GDV983146:GDV983147 GNR983146:GNR983147 GXN983146:GXN983147 HHJ983146:HHJ983147 HRF983146:HRF983147 IBB983146:IBB983147 IKX983146:IKX983147 IUT983146:IUT983147 JEP983146:JEP983147 JOL983146:JOL983147 JYH983146:JYH983147 KID983146:KID983147 KRZ983146:KRZ983147 LBV983146:LBV983147 LLR983146:LLR983147 LVN983146:LVN983147 MFJ983146:MFJ983147 MPF983146:MPF983147 MZB983146:MZB983147 NIX983146:NIX983147 NST983146:NST983147 OCP983146:OCP983147 OML983146:OML983147 OWH983146:OWH983147 PGD983146:PGD983147 PPZ983146:PPZ983147 PZV983146:PZV983147 QJR983146:QJR983147 QTN983146:QTN983147 RDJ983146:RDJ983147 RNF983146:RNF983147 RXB983146:RXB983147 SGX983146:SGX983147 SQT983146:SQT983147 TAP983146:TAP983147 TKL983146:TKL983147 TUH983146:TUH983147 UED983146:UED983147 UNZ983146:UNZ983147 UXV983146:UXV983147 VHR983146:VHR983147 VRN983146:VRN983147 WBJ983146:WBJ983147 WLF983146:WLF983147 WVB983146:WVB983147 D983146:D983147 D917610:D917611 D852074:D852075 D786538:D786539 D721002:D721003 D655466:D655467 D589930:D589931 D524394:D524395 D458858:D458859 D393322:D393323 D327786:D327787 D262250:D262251 D196714:D196715 D131178:D131179 D65642:D65643 IP65642:IP65643 WLF88:WLF89 WBJ88:WBJ89 VRN88:VRN89 VHR88:VHR89 UXV88:UXV89 UNZ88:UNZ89 UED88:UED89 TUH88:TUH89 TKL88:TKL89 TAP88:TAP89 SQT88:SQT89 SGX88:SGX89 RXB88:RXB89 RNF88:RNF89 RDJ88:RDJ89 QTN88:QTN89 QJR88:QJR89 PZV88:PZV89 PPZ88:PPZ89 PGD88:PGD89 OWH88:OWH89 OML88:OML89 OCP88:OCP89 NST88:NST89 NIX88:NIX89 MZB88:MZB89 MPF88:MPF89 MFJ88:MFJ89 LVN88:LVN89 LLR88:LLR89 LBV88:LBV89 KRZ88:KRZ89 KID88:KID89 JYH88:JYH89 JOL88:JOL89 JEP88:JEP89 IUT88:IUT89 IKX88:IKX89 IBB88:IBB89 HRF88:HRF89 HHJ88:HHJ89 GXN88:GXN89 GNR88:GNR89 GDV88:GDV89 FTZ88:FTZ89 FKD88:FKD89 FAH88:FAH89 EQL88:EQL89 EGP88:EGP89 DWT88:DWT89 DMX88:DMX89 DDB88:DDB89 CTF88:CTF89 CJJ88:CJJ89 BZN88:BZN89 BPR88:BPR89 BFV88:BFV89 AVZ88:AVZ89 AMD88:AMD89 ACH88:ACH89 SL88:SL89 IP88:IP89 WVB88:WVB89 D111:D112">
      <formula1>"国家级最高等级奖,国家级第二等级奖,国家级第三等级奖,省级最高等级奖"</formula1>
    </dataValidation>
    <dataValidation type="list" errorStyle="warning" allowBlank="1" showErrorMessage="1" sqref="SQ65642:SQ65643 ACM65642:ACM65643 AMI65642:AMI65643 AWE65642:AWE65643 BGA65642:BGA65643 BPW65642:BPW65643 BZS65642:BZS65643 CJO65642:CJO65643 CTK65642:CTK65643 DDG65642:DDG65643 DNC65642:DNC65643 DWY65642:DWY65643 EGU65642:EGU65643 EQQ65642:EQQ65643 FAM65642:FAM65643 FKI65642:FKI65643 FUE65642:FUE65643 GEA65642:GEA65643 GNW65642:GNW65643 GXS65642:GXS65643 HHO65642:HHO65643 HRK65642:HRK65643 IBG65642:IBG65643 ILC65642:ILC65643 IUY65642:IUY65643 JEU65642:JEU65643 JOQ65642:JOQ65643 JYM65642:JYM65643 KII65642:KII65643 KSE65642:KSE65643 LCA65642:LCA65643 LLW65642:LLW65643 LVS65642:LVS65643 MFO65642:MFO65643 MPK65642:MPK65643 MZG65642:MZG65643 NJC65642:NJC65643 NSY65642:NSY65643 OCU65642:OCU65643 OMQ65642:OMQ65643 OWM65642:OWM65643 PGI65642:PGI65643 PQE65642:PQE65643 QAA65642:QAA65643 QJW65642:QJW65643 QTS65642:QTS65643 RDO65642:RDO65643 RNK65642:RNK65643 RXG65642:RXG65643 SHC65642:SHC65643 SQY65642:SQY65643 TAU65642:TAU65643 TKQ65642:TKQ65643 TUM65642:TUM65643 UEI65642:UEI65643 UOE65642:UOE65643 UYA65642:UYA65643 VHW65642:VHW65643 VRS65642:VRS65643 WBO65642:WBO65643 WLK65642:WLK65643 WVG65642:WVG65643 IU131178:IU131179 SQ131178:SQ131179 ACM131178:ACM131179 AMI131178:AMI131179 AWE131178:AWE131179 BGA131178:BGA131179 BPW131178:BPW131179 BZS131178:BZS131179 CJO131178:CJO131179 CTK131178:CTK131179 DDG131178:DDG131179 DNC131178:DNC131179 DWY131178:DWY131179 EGU131178:EGU131179 EQQ131178:EQQ131179 FAM131178:FAM131179 FKI131178:FKI131179 FUE131178:FUE131179 GEA131178:GEA131179 GNW131178:GNW131179 GXS131178:GXS131179 HHO131178:HHO131179 HRK131178:HRK131179 IBG131178:IBG131179 ILC131178:ILC131179 IUY131178:IUY131179 JEU131178:JEU131179 JOQ131178:JOQ131179 JYM131178:JYM131179 KII131178:KII131179 KSE131178:KSE131179 LCA131178:LCA131179 LLW131178:LLW131179 LVS131178:LVS131179 MFO131178:MFO131179 MPK131178:MPK131179 MZG131178:MZG131179 NJC131178:NJC131179 NSY131178:NSY131179 OCU131178:OCU131179 OMQ131178:OMQ131179 OWM131178:OWM131179 PGI131178:PGI131179 PQE131178:PQE131179 QAA131178:QAA131179 QJW131178:QJW131179 QTS131178:QTS131179 RDO131178:RDO131179 RNK131178:RNK131179 RXG131178:RXG131179 SHC131178:SHC131179 SQY131178:SQY131179 TAU131178:TAU131179 TKQ131178:TKQ131179 TUM131178:TUM131179 UEI131178:UEI131179 UOE131178:UOE131179 UYA131178:UYA131179 VHW131178:VHW131179 VRS131178:VRS131179 WBO131178:WBO131179 WLK131178:WLK131179 WVG131178:WVG131179 IU196714:IU196715 SQ196714:SQ196715 ACM196714:ACM196715 AMI196714:AMI196715 AWE196714:AWE196715 BGA196714:BGA196715 BPW196714:BPW196715 BZS196714:BZS196715 CJO196714:CJO196715 CTK196714:CTK196715 DDG196714:DDG196715 DNC196714:DNC196715 DWY196714:DWY196715 EGU196714:EGU196715 EQQ196714:EQQ196715 FAM196714:FAM196715 FKI196714:FKI196715 FUE196714:FUE196715 GEA196714:GEA196715 GNW196714:GNW196715 GXS196714:GXS196715 HHO196714:HHO196715 HRK196714:HRK196715 IBG196714:IBG196715 ILC196714:ILC196715 IUY196714:IUY196715 JEU196714:JEU196715 JOQ196714:JOQ196715 JYM196714:JYM196715 KII196714:KII196715 KSE196714:KSE196715 LCA196714:LCA196715 LLW196714:LLW196715 LVS196714:LVS196715 MFO196714:MFO196715 MPK196714:MPK196715 MZG196714:MZG196715 NJC196714:NJC196715 NSY196714:NSY196715 OCU196714:OCU196715 OMQ196714:OMQ196715 OWM196714:OWM196715 PGI196714:PGI196715 PQE196714:PQE196715 QAA196714:QAA196715 QJW196714:QJW196715 QTS196714:QTS196715 RDO196714:RDO196715 RNK196714:RNK196715 RXG196714:RXG196715 SHC196714:SHC196715 SQY196714:SQY196715 TAU196714:TAU196715 TKQ196714:TKQ196715 TUM196714:TUM196715 UEI196714:UEI196715 UOE196714:UOE196715 UYA196714:UYA196715 VHW196714:VHW196715 VRS196714:VRS196715 WBO196714:WBO196715 WLK196714:WLK196715 WVG196714:WVG196715 IU262250:IU262251 SQ262250:SQ262251 ACM262250:ACM262251 AMI262250:AMI262251 AWE262250:AWE262251 BGA262250:BGA262251 BPW262250:BPW262251 BZS262250:BZS262251 CJO262250:CJO262251 CTK262250:CTK262251 DDG262250:DDG262251 DNC262250:DNC262251 DWY262250:DWY262251 EGU262250:EGU262251 EQQ262250:EQQ262251 FAM262250:FAM262251 FKI262250:FKI262251 FUE262250:FUE262251 GEA262250:GEA262251 GNW262250:GNW262251 GXS262250:GXS262251 HHO262250:HHO262251 HRK262250:HRK262251 IBG262250:IBG262251 ILC262250:ILC262251 IUY262250:IUY262251 JEU262250:JEU262251 JOQ262250:JOQ262251 JYM262250:JYM262251 KII262250:KII262251 KSE262250:KSE262251 LCA262250:LCA262251 LLW262250:LLW262251 LVS262250:LVS262251 MFO262250:MFO262251 MPK262250:MPK262251 MZG262250:MZG262251 NJC262250:NJC262251 NSY262250:NSY262251 OCU262250:OCU262251 OMQ262250:OMQ262251 OWM262250:OWM262251 PGI262250:PGI262251 PQE262250:PQE262251 QAA262250:QAA262251 QJW262250:QJW262251 QTS262250:QTS262251 RDO262250:RDO262251 RNK262250:RNK262251 RXG262250:RXG262251 SHC262250:SHC262251 SQY262250:SQY262251 TAU262250:TAU262251 TKQ262250:TKQ262251 TUM262250:TUM262251 UEI262250:UEI262251 UOE262250:UOE262251 UYA262250:UYA262251 VHW262250:VHW262251 VRS262250:VRS262251 WBO262250:WBO262251 WLK262250:WLK262251 WVG262250:WVG262251 IU327786:IU327787 SQ327786:SQ327787 ACM327786:ACM327787 AMI327786:AMI327787 AWE327786:AWE327787 BGA327786:BGA327787 BPW327786:BPW327787 BZS327786:BZS327787 CJO327786:CJO327787 CTK327786:CTK327787 DDG327786:DDG327787 DNC327786:DNC327787 DWY327786:DWY327787 EGU327786:EGU327787 EQQ327786:EQQ327787 FAM327786:FAM327787 FKI327786:FKI327787 FUE327786:FUE327787 GEA327786:GEA327787 GNW327786:GNW327787 GXS327786:GXS327787 HHO327786:HHO327787 HRK327786:HRK327787 IBG327786:IBG327787 ILC327786:ILC327787 IUY327786:IUY327787 JEU327786:JEU327787 JOQ327786:JOQ327787 JYM327786:JYM327787 KII327786:KII327787 KSE327786:KSE327787 LCA327786:LCA327787 LLW327786:LLW327787 LVS327786:LVS327787 MFO327786:MFO327787 MPK327786:MPK327787 MZG327786:MZG327787 NJC327786:NJC327787 NSY327786:NSY327787 OCU327786:OCU327787 OMQ327786:OMQ327787 OWM327786:OWM327787 PGI327786:PGI327787 PQE327786:PQE327787 QAA327786:QAA327787 QJW327786:QJW327787 QTS327786:QTS327787 RDO327786:RDO327787 RNK327786:RNK327787 RXG327786:RXG327787 SHC327786:SHC327787 SQY327786:SQY327787 TAU327786:TAU327787 TKQ327786:TKQ327787 TUM327786:TUM327787 UEI327786:UEI327787 UOE327786:UOE327787 UYA327786:UYA327787 VHW327786:VHW327787 VRS327786:VRS327787 WBO327786:WBO327787 WLK327786:WLK327787 WVG327786:WVG327787 IU393322:IU393323 SQ393322:SQ393323 ACM393322:ACM393323 AMI393322:AMI393323 AWE393322:AWE393323 BGA393322:BGA393323 BPW393322:BPW393323 BZS393322:BZS393323 CJO393322:CJO393323 CTK393322:CTK393323 DDG393322:DDG393323 DNC393322:DNC393323 DWY393322:DWY393323 EGU393322:EGU393323 EQQ393322:EQQ393323 FAM393322:FAM393323 FKI393322:FKI393323 FUE393322:FUE393323 GEA393322:GEA393323 GNW393322:GNW393323 GXS393322:GXS393323 HHO393322:HHO393323 HRK393322:HRK393323 IBG393322:IBG393323 ILC393322:ILC393323 IUY393322:IUY393323 JEU393322:JEU393323 JOQ393322:JOQ393323 JYM393322:JYM393323 KII393322:KII393323 KSE393322:KSE393323 LCA393322:LCA393323 LLW393322:LLW393323 LVS393322:LVS393323 MFO393322:MFO393323 MPK393322:MPK393323 MZG393322:MZG393323 NJC393322:NJC393323 NSY393322:NSY393323 OCU393322:OCU393323 OMQ393322:OMQ393323 OWM393322:OWM393323 PGI393322:PGI393323 PQE393322:PQE393323 QAA393322:QAA393323 QJW393322:QJW393323 QTS393322:QTS393323 RDO393322:RDO393323 RNK393322:RNK393323 RXG393322:RXG393323 SHC393322:SHC393323 SQY393322:SQY393323 TAU393322:TAU393323 TKQ393322:TKQ393323 TUM393322:TUM393323 UEI393322:UEI393323 UOE393322:UOE393323 UYA393322:UYA393323 VHW393322:VHW393323 VRS393322:VRS393323 WBO393322:WBO393323 WLK393322:WLK393323 WVG393322:WVG393323 IU458858:IU458859 SQ458858:SQ458859 ACM458858:ACM458859 AMI458858:AMI458859 AWE458858:AWE458859 BGA458858:BGA458859 BPW458858:BPW458859 BZS458858:BZS458859 CJO458858:CJO458859 CTK458858:CTK458859 DDG458858:DDG458859 DNC458858:DNC458859 DWY458858:DWY458859 EGU458858:EGU458859 EQQ458858:EQQ458859 FAM458858:FAM458859 FKI458858:FKI458859 FUE458858:FUE458859 GEA458858:GEA458859 GNW458858:GNW458859 GXS458858:GXS458859 HHO458858:HHO458859 HRK458858:HRK458859 IBG458858:IBG458859 ILC458858:ILC458859 IUY458858:IUY458859 JEU458858:JEU458859 JOQ458858:JOQ458859 JYM458858:JYM458859 KII458858:KII458859 KSE458858:KSE458859 LCA458858:LCA458859 LLW458858:LLW458859 LVS458858:LVS458859 MFO458858:MFO458859 MPK458858:MPK458859 MZG458858:MZG458859 NJC458858:NJC458859 NSY458858:NSY458859 OCU458858:OCU458859 OMQ458858:OMQ458859 OWM458858:OWM458859 PGI458858:PGI458859 PQE458858:PQE458859 QAA458858:QAA458859 QJW458858:QJW458859 QTS458858:QTS458859 RDO458858:RDO458859 RNK458858:RNK458859 RXG458858:RXG458859 SHC458858:SHC458859 SQY458858:SQY458859 TAU458858:TAU458859 TKQ458858:TKQ458859 TUM458858:TUM458859 UEI458858:UEI458859 UOE458858:UOE458859 UYA458858:UYA458859 VHW458858:VHW458859 VRS458858:VRS458859 WBO458858:WBO458859 WLK458858:WLK458859 WVG458858:WVG458859 IU524394:IU524395 SQ524394:SQ524395 ACM524394:ACM524395 AMI524394:AMI524395 AWE524394:AWE524395 BGA524394:BGA524395 BPW524394:BPW524395 BZS524394:BZS524395 CJO524394:CJO524395 CTK524394:CTK524395 DDG524394:DDG524395 DNC524394:DNC524395 DWY524394:DWY524395 EGU524394:EGU524395 EQQ524394:EQQ524395 FAM524394:FAM524395 FKI524394:FKI524395 FUE524394:FUE524395 GEA524394:GEA524395 GNW524394:GNW524395 GXS524394:GXS524395 HHO524394:HHO524395 HRK524394:HRK524395 IBG524394:IBG524395 ILC524394:ILC524395 IUY524394:IUY524395 JEU524394:JEU524395 JOQ524394:JOQ524395 JYM524394:JYM524395 KII524394:KII524395 KSE524394:KSE524395 LCA524394:LCA524395 LLW524394:LLW524395 LVS524394:LVS524395 MFO524394:MFO524395 MPK524394:MPK524395 MZG524394:MZG524395 NJC524394:NJC524395 NSY524394:NSY524395 OCU524394:OCU524395 OMQ524394:OMQ524395 OWM524394:OWM524395 PGI524394:PGI524395 PQE524394:PQE524395 QAA524394:QAA524395 QJW524394:QJW524395 QTS524394:QTS524395 RDO524394:RDO524395 RNK524394:RNK524395 RXG524394:RXG524395 SHC524394:SHC524395 SQY524394:SQY524395 TAU524394:TAU524395 TKQ524394:TKQ524395 TUM524394:TUM524395 UEI524394:UEI524395 UOE524394:UOE524395 UYA524394:UYA524395 VHW524394:VHW524395 VRS524394:VRS524395 WBO524394:WBO524395 WLK524394:WLK524395 WVG524394:WVG524395 IU589930:IU589931 SQ589930:SQ589931 ACM589930:ACM589931 AMI589930:AMI589931 AWE589930:AWE589931 BGA589930:BGA589931 BPW589930:BPW589931 BZS589930:BZS589931 CJO589930:CJO589931 CTK589930:CTK589931 DDG589930:DDG589931 DNC589930:DNC589931 DWY589930:DWY589931 EGU589930:EGU589931 EQQ589930:EQQ589931 FAM589930:FAM589931 FKI589930:FKI589931 FUE589930:FUE589931 GEA589930:GEA589931 GNW589930:GNW589931 GXS589930:GXS589931 HHO589930:HHO589931 HRK589930:HRK589931 IBG589930:IBG589931 ILC589930:ILC589931 IUY589930:IUY589931 JEU589930:JEU589931 JOQ589930:JOQ589931 JYM589930:JYM589931 KII589930:KII589931 KSE589930:KSE589931 LCA589930:LCA589931 LLW589930:LLW589931 LVS589930:LVS589931 MFO589930:MFO589931 MPK589930:MPK589931 MZG589930:MZG589931 NJC589930:NJC589931 NSY589930:NSY589931 OCU589930:OCU589931 OMQ589930:OMQ589931 OWM589930:OWM589931 PGI589930:PGI589931 PQE589930:PQE589931 QAA589930:QAA589931 QJW589930:QJW589931 QTS589930:QTS589931 RDO589930:RDO589931 RNK589930:RNK589931 RXG589930:RXG589931 SHC589930:SHC589931 SQY589930:SQY589931 TAU589930:TAU589931 TKQ589930:TKQ589931 TUM589930:TUM589931 UEI589930:UEI589931 UOE589930:UOE589931 UYA589930:UYA589931 VHW589930:VHW589931 VRS589930:VRS589931 WBO589930:WBO589931 WLK589930:WLK589931 WVG589930:WVG589931 IU655466:IU655467 SQ655466:SQ655467 ACM655466:ACM655467 AMI655466:AMI655467 AWE655466:AWE655467 BGA655466:BGA655467 BPW655466:BPW655467 BZS655466:BZS655467 CJO655466:CJO655467 CTK655466:CTK655467 DDG655466:DDG655467 DNC655466:DNC655467 DWY655466:DWY655467 EGU655466:EGU655467 EQQ655466:EQQ655467 FAM655466:FAM655467 FKI655466:FKI655467 FUE655466:FUE655467 GEA655466:GEA655467 GNW655466:GNW655467 GXS655466:GXS655467 HHO655466:HHO655467 HRK655466:HRK655467 IBG655466:IBG655467 ILC655466:ILC655467 IUY655466:IUY655467 JEU655466:JEU655467 JOQ655466:JOQ655467 JYM655466:JYM655467 KII655466:KII655467 KSE655466:KSE655467 LCA655466:LCA655467 LLW655466:LLW655467 LVS655466:LVS655467 MFO655466:MFO655467 MPK655466:MPK655467 MZG655466:MZG655467 NJC655466:NJC655467 NSY655466:NSY655467 OCU655466:OCU655467 OMQ655466:OMQ655467 OWM655466:OWM655467 PGI655466:PGI655467 PQE655466:PQE655467 QAA655466:QAA655467 QJW655466:QJW655467 QTS655466:QTS655467 RDO655466:RDO655467 RNK655466:RNK655467 RXG655466:RXG655467 SHC655466:SHC655467 SQY655466:SQY655467 TAU655466:TAU655467 TKQ655466:TKQ655467 TUM655466:TUM655467 UEI655466:UEI655467 UOE655466:UOE655467 UYA655466:UYA655467 VHW655466:VHW655467 VRS655466:VRS655467 WBO655466:WBO655467 WLK655466:WLK655467 WVG655466:WVG655467 IU721002:IU721003 SQ721002:SQ721003 ACM721002:ACM721003 AMI721002:AMI721003 AWE721002:AWE721003 BGA721002:BGA721003 BPW721002:BPW721003 BZS721002:BZS721003 CJO721002:CJO721003 CTK721002:CTK721003 DDG721002:DDG721003 DNC721002:DNC721003 DWY721002:DWY721003 EGU721002:EGU721003 EQQ721002:EQQ721003 FAM721002:FAM721003 FKI721002:FKI721003 FUE721002:FUE721003 GEA721002:GEA721003 GNW721002:GNW721003 GXS721002:GXS721003 HHO721002:HHO721003 HRK721002:HRK721003 IBG721002:IBG721003 ILC721002:ILC721003 IUY721002:IUY721003 JEU721002:JEU721003 JOQ721002:JOQ721003 JYM721002:JYM721003 KII721002:KII721003 KSE721002:KSE721003 LCA721002:LCA721003 LLW721002:LLW721003 LVS721002:LVS721003 MFO721002:MFO721003 MPK721002:MPK721003 MZG721002:MZG721003 NJC721002:NJC721003 NSY721002:NSY721003 OCU721002:OCU721003 OMQ721002:OMQ721003 OWM721002:OWM721003 PGI721002:PGI721003 PQE721002:PQE721003 QAA721002:QAA721003 QJW721002:QJW721003 QTS721002:QTS721003 RDO721002:RDO721003 RNK721002:RNK721003 RXG721002:RXG721003 SHC721002:SHC721003 SQY721002:SQY721003 TAU721002:TAU721003 TKQ721002:TKQ721003 TUM721002:TUM721003 UEI721002:UEI721003 UOE721002:UOE721003 UYA721002:UYA721003 VHW721002:VHW721003 VRS721002:VRS721003 WBO721002:WBO721003 WLK721002:WLK721003 WVG721002:WVG721003 IU786538:IU786539 SQ786538:SQ786539 ACM786538:ACM786539 AMI786538:AMI786539 AWE786538:AWE786539 BGA786538:BGA786539 BPW786538:BPW786539 BZS786538:BZS786539 CJO786538:CJO786539 CTK786538:CTK786539 DDG786538:DDG786539 DNC786538:DNC786539 DWY786538:DWY786539 EGU786538:EGU786539 EQQ786538:EQQ786539 FAM786538:FAM786539 FKI786538:FKI786539 FUE786538:FUE786539 GEA786538:GEA786539 GNW786538:GNW786539 GXS786538:GXS786539 HHO786538:HHO786539 HRK786538:HRK786539 IBG786538:IBG786539 ILC786538:ILC786539 IUY786538:IUY786539 JEU786538:JEU786539 JOQ786538:JOQ786539 JYM786538:JYM786539 KII786538:KII786539 KSE786538:KSE786539 LCA786538:LCA786539 LLW786538:LLW786539 LVS786538:LVS786539 MFO786538:MFO786539 MPK786538:MPK786539 MZG786538:MZG786539 NJC786538:NJC786539 NSY786538:NSY786539 OCU786538:OCU786539 OMQ786538:OMQ786539 OWM786538:OWM786539 PGI786538:PGI786539 PQE786538:PQE786539 QAA786538:QAA786539 QJW786538:QJW786539 QTS786538:QTS786539 RDO786538:RDO786539 RNK786538:RNK786539 RXG786538:RXG786539 SHC786538:SHC786539 SQY786538:SQY786539 TAU786538:TAU786539 TKQ786538:TKQ786539 TUM786538:TUM786539 UEI786538:UEI786539 UOE786538:UOE786539 UYA786538:UYA786539 VHW786538:VHW786539 VRS786538:VRS786539 WBO786538:WBO786539 WLK786538:WLK786539 WVG786538:WVG786539 IU852074:IU852075 SQ852074:SQ852075 ACM852074:ACM852075 AMI852074:AMI852075 AWE852074:AWE852075 BGA852074:BGA852075 BPW852074:BPW852075 BZS852074:BZS852075 CJO852074:CJO852075 CTK852074:CTK852075 DDG852074:DDG852075 DNC852074:DNC852075 DWY852074:DWY852075 EGU852074:EGU852075 EQQ852074:EQQ852075 FAM852074:FAM852075 FKI852074:FKI852075 FUE852074:FUE852075 GEA852074:GEA852075 GNW852074:GNW852075 GXS852074:GXS852075 HHO852074:HHO852075 HRK852074:HRK852075 IBG852074:IBG852075 ILC852074:ILC852075 IUY852074:IUY852075 JEU852074:JEU852075 JOQ852074:JOQ852075 JYM852074:JYM852075 KII852074:KII852075 KSE852074:KSE852075 LCA852074:LCA852075 LLW852074:LLW852075 LVS852074:LVS852075 MFO852074:MFO852075 MPK852074:MPK852075 MZG852074:MZG852075 NJC852074:NJC852075 NSY852074:NSY852075 OCU852074:OCU852075 OMQ852074:OMQ852075 OWM852074:OWM852075 PGI852074:PGI852075 PQE852074:PQE852075 QAA852074:QAA852075 QJW852074:QJW852075 QTS852074:QTS852075 RDO852074:RDO852075 RNK852074:RNK852075 RXG852074:RXG852075 SHC852074:SHC852075 SQY852074:SQY852075 TAU852074:TAU852075 TKQ852074:TKQ852075 TUM852074:TUM852075 UEI852074:UEI852075 UOE852074:UOE852075 UYA852074:UYA852075 VHW852074:VHW852075 VRS852074:VRS852075 WBO852074:WBO852075 WLK852074:WLK852075 WVG852074:WVG852075 IU917610:IU917611 SQ917610:SQ917611 ACM917610:ACM917611 AMI917610:AMI917611 AWE917610:AWE917611 BGA917610:BGA917611 BPW917610:BPW917611 BZS917610:BZS917611 CJO917610:CJO917611 CTK917610:CTK917611 DDG917610:DDG917611 DNC917610:DNC917611 DWY917610:DWY917611 EGU917610:EGU917611 EQQ917610:EQQ917611 FAM917610:FAM917611 FKI917610:FKI917611 FUE917610:FUE917611 GEA917610:GEA917611 GNW917610:GNW917611 GXS917610:GXS917611 HHO917610:HHO917611 HRK917610:HRK917611 IBG917610:IBG917611 ILC917610:ILC917611 IUY917610:IUY917611 JEU917610:JEU917611 JOQ917610:JOQ917611 JYM917610:JYM917611 KII917610:KII917611 KSE917610:KSE917611 LCA917610:LCA917611 LLW917610:LLW917611 LVS917610:LVS917611 MFO917610:MFO917611 MPK917610:MPK917611 MZG917610:MZG917611 NJC917610:NJC917611 NSY917610:NSY917611 OCU917610:OCU917611 OMQ917610:OMQ917611 OWM917610:OWM917611 PGI917610:PGI917611 PQE917610:PQE917611 QAA917610:QAA917611 QJW917610:QJW917611 QTS917610:QTS917611 RDO917610:RDO917611 RNK917610:RNK917611 RXG917610:RXG917611 SHC917610:SHC917611 SQY917610:SQY917611 TAU917610:TAU917611 TKQ917610:TKQ917611 TUM917610:TUM917611 UEI917610:UEI917611 UOE917610:UOE917611 UYA917610:UYA917611 VHW917610:VHW917611 VRS917610:VRS917611 WBO917610:WBO917611 WLK917610:WLK917611 WVG917610:WVG917611 IU983146:IU983147 SQ983146:SQ983147 ACM983146:ACM983147 AMI983146:AMI983147 AWE983146:AWE983147 BGA983146:BGA983147 BPW983146:BPW983147 BZS983146:BZS983147 CJO983146:CJO983147 CTK983146:CTK983147 DDG983146:DDG983147 DNC983146:DNC983147 DWY983146:DWY983147 EGU983146:EGU983147 EQQ983146:EQQ983147 FAM983146:FAM983147 FKI983146:FKI983147 FUE983146:FUE983147 GEA983146:GEA983147 GNW983146:GNW983147 GXS983146:GXS983147 HHO983146:HHO983147 HRK983146:HRK983147 IBG983146:IBG983147 ILC983146:ILC983147 IUY983146:IUY983147 JEU983146:JEU983147 JOQ983146:JOQ983147 JYM983146:JYM983147 KII983146:KII983147 KSE983146:KSE983147 LCA983146:LCA983147 LLW983146:LLW983147 LVS983146:LVS983147 MFO983146:MFO983147 MPK983146:MPK983147 MZG983146:MZG983147 NJC983146:NJC983147 NSY983146:NSY983147 OCU983146:OCU983147 OMQ983146:OMQ983147 OWM983146:OWM983147 PGI983146:PGI983147 PQE983146:PQE983147 QAA983146:QAA983147 QJW983146:QJW983147 QTS983146:QTS983147 RDO983146:RDO983147 RNK983146:RNK983147 RXG983146:RXG983147 SHC983146:SHC983147 SQY983146:SQY983147 TAU983146:TAU983147 TKQ983146:TKQ983147 TUM983146:TUM983147 UEI983146:UEI983147 UOE983146:UOE983147 UYA983146:UYA983147 VHW983146:VHW983147 VRS983146:VRS983147 WBO983146:WBO983147 WLK983146:WLK983147 WVG983146:WVG983147 I983146:I983147 I917610:I917611 I852074:I852075 I786538:I786539 I721002:I721003 I655466:I655467 I589930:I589931 I524394:I524395 I458858:I458859 I393322:I393323 I327786:I327787 I262250:I262251 I196714:I196715 I131178:I131179 I65642:I65643 IU65642:IU65643 WLK88:WLK89 WBO88:WBO89 VRS88:VRS89 VHW88:VHW89 UYA88:UYA89 UOE88:UOE89 UEI88:UEI89 TUM88:TUM89 TKQ88:TKQ89 TAU88:TAU89 SQY88:SQY89 SHC88:SHC89 RXG88:RXG89 RNK88:RNK89 RDO88:RDO89 QTS88:QTS89 QJW88:QJW89 QAA88:QAA89 PQE88:PQE89 PGI88:PGI89 OWM88:OWM89 OMQ88:OMQ89 OCU88:OCU89 NSY88:NSY89 NJC88:NJC89 MZG88:MZG89 MPK88:MPK89 MFO88:MFO89 LVS88:LVS89 LLW88:LLW89 LCA88:LCA89 KSE88:KSE89 KII88:KII89 JYM88:JYM89 JOQ88:JOQ89 JEU88:JEU89 IUY88:IUY89 ILC88:ILC89 IBG88:IBG89 HRK88:HRK89 HHO88:HHO89 GXS88:GXS89 GNW88:GNW89 GEA88:GEA89 FUE88:FUE89 FKI88:FKI89 FAM88:FAM89 EQQ88:EQQ89 EGU88:EGU89 DWY88:DWY89 DNC88:DNC89 DDG88:DDG89 CTK88:CTK89 CJO88:CJO89 BZS88:BZS89 BPW88:BPW89 BGA88:BGA89 AWE88:AWE89 AMI88:AMI89 ACM88:ACM89 SQ88:SQ89 IU88:IU89 WVG88:WVG89 I111:I112">
      <formula1>"20000,15000,5000,4000,3000,2000,1000"</formula1>
    </dataValidation>
    <dataValidation type="list" errorStyle="warning" allowBlank="1" showErrorMessage="1" sqref="SM65642:SM65643 ACI65642:ACI65643 AME65642:AME65643 AWA65642:AWA65643 BFW65642:BFW65643 BPS65642:BPS65643 BZO65642:BZO65643 CJK65642:CJK65643 CTG65642:CTG65643 DDC65642:DDC65643 DMY65642:DMY65643 DWU65642:DWU65643 EGQ65642:EGQ65643 EQM65642:EQM65643 FAI65642:FAI65643 FKE65642:FKE65643 FUA65642:FUA65643 GDW65642:GDW65643 GNS65642:GNS65643 GXO65642:GXO65643 HHK65642:HHK65643 HRG65642:HRG65643 IBC65642:IBC65643 IKY65642:IKY65643 IUU65642:IUU65643 JEQ65642:JEQ65643 JOM65642:JOM65643 JYI65642:JYI65643 KIE65642:KIE65643 KSA65642:KSA65643 LBW65642:LBW65643 LLS65642:LLS65643 LVO65642:LVO65643 MFK65642:MFK65643 MPG65642:MPG65643 MZC65642:MZC65643 NIY65642:NIY65643 NSU65642:NSU65643 OCQ65642:OCQ65643 OMM65642:OMM65643 OWI65642:OWI65643 PGE65642:PGE65643 PQA65642:PQA65643 PZW65642:PZW65643 QJS65642:QJS65643 QTO65642:QTO65643 RDK65642:RDK65643 RNG65642:RNG65643 RXC65642:RXC65643 SGY65642:SGY65643 SQU65642:SQU65643 TAQ65642:TAQ65643 TKM65642:TKM65643 TUI65642:TUI65643 UEE65642:UEE65643 UOA65642:UOA65643 UXW65642:UXW65643 VHS65642:VHS65643 VRO65642:VRO65643 WBK65642:WBK65643 WLG65642:WLG65643 WVC65642:WVC65643 IQ131178:IQ131179 SM131178:SM131179 ACI131178:ACI131179 AME131178:AME131179 AWA131178:AWA131179 BFW131178:BFW131179 BPS131178:BPS131179 BZO131178:BZO131179 CJK131178:CJK131179 CTG131178:CTG131179 DDC131178:DDC131179 DMY131178:DMY131179 DWU131178:DWU131179 EGQ131178:EGQ131179 EQM131178:EQM131179 FAI131178:FAI131179 FKE131178:FKE131179 FUA131178:FUA131179 GDW131178:GDW131179 GNS131178:GNS131179 GXO131178:GXO131179 HHK131178:HHK131179 HRG131178:HRG131179 IBC131178:IBC131179 IKY131178:IKY131179 IUU131178:IUU131179 JEQ131178:JEQ131179 JOM131178:JOM131179 JYI131178:JYI131179 KIE131178:KIE131179 KSA131178:KSA131179 LBW131178:LBW131179 LLS131178:LLS131179 LVO131178:LVO131179 MFK131178:MFK131179 MPG131178:MPG131179 MZC131178:MZC131179 NIY131178:NIY131179 NSU131178:NSU131179 OCQ131178:OCQ131179 OMM131178:OMM131179 OWI131178:OWI131179 PGE131178:PGE131179 PQA131178:PQA131179 PZW131178:PZW131179 QJS131178:QJS131179 QTO131178:QTO131179 RDK131178:RDK131179 RNG131178:RNG131179 RXC131178:RXC131179 SGY131178:SGY131179 SQU131178:SQU131179 TAQ131178:TAQ131179 TKM131178:TKM131179 TUI131178:TUI131179 UEE131178:UEE131179 UOA131178:UOA131179 UXW131178:UXW131179 VHS131178:VHS131179 VRO131178:VRO131179 WBK131178:WBK131179 WLG131178:WLG131179 WVC131178:WVC131179 IQ196714:IQ196715 SM196714:SM196715 ACI196714:ACI196715 AME196714:AME196715 AWA196714:AWA196715 BFW196714:BFW196715 BPS196714:BPS196715 BZO196714:BZO196715 CJK196714:CJK196715 CTG196714:CTG196715 DDC196714:DDC196715 DMY196714:DMY196715 DWU196714:DWU196715 EGQ196714:EGQ196715 EQM196714:EQM196715 FAI196714:FAI196715 FKE196714:FKE196715 FUA196714:FUA196715 GDW196714:GDW196715 GNS196714:GNS196715 GXO196714:GXO196715 HHK196714:HHK196715 HRG196714:HRG196715 IBC196714:IBC196715 IKY196714:IKY196715 IUU196714:IUU196715 JEQ196714:JEQ196715 JOM196714:JOM196715 JYI196714:JYI196715 KIE196714:KIE196715 KSA196714:KSA196715 LBW196714:LBW196715 LLS196714:LLS196715 LVO196714:LVO196715 MFK196714:MFK196715 MPG196714:MPG196715 MZC196714:MZC196715 NIY196714:NIY196715 NSU196714:NSU196715 OCQ196714:OCQ196715 OMM196714:OMM196715 OWI196714:OWI196715 PGE196714:PGE196715 PQA196714:PQA196715 PZW196714:PZW196715 QJS196714:QJS196715 QTO196714:QTO196715 RDK196714:RDK196715 RNG196714:RNG196715 RXC196714:RXC196715 SGY196714:SGY196715 SQU196714:SQU196715 TAQ196714:TAQ196715 TKM196714:TKM196715 TUI196714:TUI196715 UEE196714:UEE196715 UOA196714:UOA196715 UXW196714:UXW196715 VHS196714:VHS196715 VRO196714:VRO196715 WBK196714:WBK196715 WLG196714:WLG196715 WVC196714:WVC196715 IQ262250:IQ262251 SM262250:SM262251 ACI262250:ACI262251 AME262250:AME262251 AWA262250:AWA262251 BFW262250:BFW262251 BPS262250:BPS262251 BZO262250:BZO262251 CJK262250:CJK262251 CTG262250:CTG262251 DDC262250:DDC262251 DMY262250:DMY262251 DWU262250:DWU262251 EGQ262250:EGQ262251 EQM262250:EQM262251 FAI262250:FAI262251 FKE262250:FKE262251 FUA262250:FUA262251 GDW262250:GDW262251 GNS262250:GNS262251 GXO262250:GXO262251 HHK262250:HHK262251 HRG262250:HRG262251 IBC262250:IBC262251 IKY262250:IKY262251 IUU262250:IUU262251 JEQ262250:JEQ262251 JOM262250:JOM262251 JYI262250:JYI262251 KIE262250:KIE262251 KSA262250:KSA262251 LBW262250:LBW262251 LLS262250:LLS262251 LVO262250:LVO262251 MFK262250:MFK262251 MPG262250:MPG262251 MZC262250:MZC262251 NIY262250:NIY262251 NSU262250:NSU262251 OCQ262250:OCQ262251 OMM262250:OMM262251 OWI262250:OWI262251 PGE262250:PGE262251 PQA262250:PQA262251 PZW262250:PZW262251 QJS262250:QJS262251 QTO262250:QTO262251 RDK262250:RDK262251 RNG262250:RNG262251 RXC262250:RXC262251 SGY262250:SGY262251 SQU262250:SQU262251 TAQ262250:TAQ262251 TKM262250:TKM262251 TUI262250:TUI262251 UEE262250:UEE262251 UOA262250:UOA262251 UXW262250:UXW262251 VHS262250:VHS262251 VRO262250:VRO262251 WBK262250:WBK262251 WLG262250:WLG262251 WVC262250:WVC262251 IQ327786:IQ327787 SM327786:SM327787 ACI327786:ACI327787 AME327786:AME327787 AWA327786:AWA327787 BFW327786:BFW327787 BPS327786:BPS327787 BZO327786:BZO327787 CJK327786:CJK327787 CTG327786:CTG327787 DDC327786:DDC327787 DMY327786:DMY327787 DWU327786:DWU327787 EGQ327786:EGQ327787 EQM327786:EQM327787 FAI327786:FAI327787 FKE327786:FKE327787 FUA327786:FUA327787 GDW327786:GDW327787 GNS327786:GNS327787 GXO327786:GXO327787 HHK327786:HHK327787 HRG327786:HRG327787 IBC327786:IBC327787 IKY327786:IKY327787 IUU327786:IUU327787 JEQ327786:JEQ327787 JOM327786:JOM327787 JYI327786:JYI327787 KIE327786:KIE327787 KSA327786:KSA327787 LBW327786:LBW327787 LLS327786:LLS327787 LVO327786:LVO327787 MFK327786:MFK327787 MPG327786:MPG327787 MZC327786:MZC327787 NIY327786:NIY327787 NSU327786:NSU327787 OCQ327786:OCQ327787 OMM327786:OMM327787 OWI327786:OWI327787 PGE327786:PGE327787 PQA327786:PQA327787 PZW327786:PZW327787 QJS327786:QJS327787 QTO327786:QTO327787 RDK327786:RDK327787 RNG327786:RNG327787 RXC327786:RXC327787 SGY327786:SGY327787 SQU327786:SQU327787 TAQ327786:TAQ327787 TKM327786:TKM327787 TUI327786:TUI327787 UEE327786:UEE327787 UOA327786:UOA327787 UXW327786:UXW327787 VHS327786:VHS327787 VRO327786:VRO327787 WBK327786:WBK327787 WLG327786:WLG327787 WVC327786:WVC327787 IQ393322:IQ393323 SM393322:SM393323 ACI393322:ACI393323 AME393322:AME393323 AWA393322:AWA393323 BFW393322:BFW393323 BPS393322:BPS393323 BZO393322:BZO393323 CJK393322:CJK393323 CTG393322:CTG393323 DDC393322:DDC393323 DMY393322:DMY393323 DWU393322:DWU393323 EGQ393322:EGQ393323 EQM393322:EQM393323 FAI393322:FAI393323 FKE393322:FKE393323 FUA393322:FUA393323 GDW393322:GDW393323 GNS393322:GNS393323 GXO393322:GXO393323 HHK393322:HHK393323 HRG393322:HRG393323 IBC393322:IBC393323 IKY393322:IKY393323 IUU393322:IUU393323 JEQ393322:JEQ393323 JOM393322:JOM393323 JYI393322:JYI393323 KIE393322:KIE393323 KSA393322:KSA393323 LBW393322:LBW393323 LLS393322:LLS393323 LVO393322:LVO393323 MFK393322:MFK393323 MPG393322:MPG393323 MZC393322:MZC393323 NIY393322:NIY393323 NSU393322:NSU393323 OCQ393322:OCQ393323 OMM393322:OMM393323 OWI393322:OWI393323 PGE393322:PGE393323 PQA393322:PQA393323 PZW393322:PZW393323 QJS393322:QJS393323 QTO393322:QTO393323 RDK393322:RDK393323 RNG393322:RNG393323 RXC393322:RXC393323 SGY393322:SGY393323 SQU393322:SQU393323 TAQ393322:TAQ393323 TKM393322:TKM393323 TUI393322:TUI393323 UEE393322:UEE393323 UOA393322:UOA393323 UXW393322:UXW393323 VHS393322:VHS393323 VRO393322:VRO393323 WBK393322:WBK393323 WLG393322:WLG393323 WVC393322:WVC393323 IQ458858:IQ458859 SM458858:SM458859 ACI458858:ACI458859 AME458858:AME458859 AWA458858:AWA458859 BFW458858:BFW458859 BPS458858:BPS458859 BZO458858:BZO458859 CJK458858:CJK458859 CTG458858:CTG458859 DDC458858:DDC458859 DMY458858:DMY458859 DWU458858:DWU458859 EGQ458858:EGQ458859 EQM458858:EQM458859 FAI458858:FAI458859 FKE458858:FKE458859 FUA458858:FUA458859 GDW458858:GDW458859 GNS458858:GNS458859 GXO458858:GXO458859 HHK458858:HHK458859 HRG458858:HRG458859 IBC458858:IBC458859 IKY458858:IKY458859 IUU458858:IUU458859 JEQ458858:JEQ458859 JOM458858:JOM458859 JYI458858:JYI458859 KIE458858:KIE458859 KSA458858:KSA458859 LBW458858:LBW458859 LLS458858:LLS458859 LVO458858:LVO458859 MFK458858:MFK458859 MPG458858:MPG458859 MZC458858:MZC458859 NIY458858:NIY458859 NSU458858:NSU458859 OCQ458858:OCQ458859 OMM458858:OMM458859 OWI458858:OWI458859 PGE458858:PGE458859 PQA458858:PQA458859 PZW458858:PZW458859 QJS458858:QJS458859 QTO458858:QTO458859 RDK458858:RDK458859 RNG458858:RNG458859 RXC458858:RXC458859 SGY458858:SGY458859 SQU458858:SQU458859 TAQ458858:TAQ458859 TKM458858:TKM458859 TUI458858:TUI458859 UEE458858:UEE458859 UOA458858:UOA458859 UXW458858:UXW458859 VHS458858:VHS458859 VRO458858:VRO458859 WBK458858:WBK458859 WLG458858:WLG458859 WVC458858:WVC458859 IQ524394:IQ524395 SM524394:SM524395 ACI524394:ACI524395 AME524394:AME524395 AWA524394:AWA524395 BFW524394:BFW524395 BPS524394:BPS524395 BZO524394:BZO524395 CJK524394:CJK524395 CTG524394:CTG524395 DDC524394:DDC524395 DMY524394:DMY524395 DWU524394:DWU524395 EGQ524394:EGQ524395 EQM524394:EQM524395 FAI524394:FAI524395 FKE524394:FKE524395 FUA524394:FUA524395 GDW524394:GDW524395 GNS524394:GNS524395 GXO524394:GXO524395 HHK524394:HHK524395 HRG524394:HRG524395 IBC524394:IBC524395 IKY524394:IKY524395 IUU524394:IUU524395 JEQ524394:JEQ524395 JOM524394:JOM524395 JYI524394:JYI524395 KIE524394:KIE524395 KSA524394:KSA524395 LBW524394:LBW524395 LLS524394:LLS524395 LVO524394:LVO524395 MFK524394:MFK524395 MPG524394:MPG524395 MZC524394:MZC524395 NIY524394:NIY524395 NSU524394:NSU524395 OCQ524394:OCQ524395 OMM524394:OMM524395 OWI524394:OWI524395 PGE524394:PGE524395 PQA524394:PQA524395 PZW524394:PZW524395 QJS524394:QJS524395 QTO524394:QTO524395 RDK524394:RDK524395 RNG524394:RNG524395 RXC524394:RXC524395 SGY524394:SGY524395 SQU524394:SQU524395 TAQ524394:TAQ524395 TKM524394:TKM524395 TUI524394:TUI524395 UEE524394:UEE524395 UOA524394:UOA524395 UXW524394:UXW524395 VHS524394:VHS524395 VRO524394:VRO524395 WBK524394:WBK524395 WLG524394:WLG524395 WVC524394:WVC524395 IQ589930:IQ589931 SM589930:SM589931 ACI589930:ACI589931 AME589930:AME589931 AWA589930:AWA589931 BFW589930:BFW589931 BPS589930:BPS589931 BZO589930:BZO589931 CJK589930:CJK589931 CTG589930:CTG589931 DDC589930:DDC589931 DMY589930:DMY589931 DWU589930:DWU589931 EGQ589930:EGQ589931 EQM589930:EQM589931 FAI589930:FAI589931 FKE589930:FKE589931 FUA589930:FUA589931 GDW589930:GDW589931 GNS589930:GNS589931 GXO589930:GXO589931 HHK589930:HHK589931 HRG589930:HRG589931 IBC589930:IBC589931 IKY589930:IKY589931 IUU589930:IUU589931 JEQ589930:JEQ589931 JOM589930:JOM589931 JYI589930:JYI589931 KIE589930:KIE589931 KSA589930:KSA589931 LBW589930:LBW589931 LLS589930:LLS589931 LVO589930:LVO589931 MFK589930:MFK589931 MPG589930:MPG589931 MZC589930:MZC589931 NIY589930:NIY589931 NSU589930:NSU589931 OCQ589930:OCQ589931 OMM589930:OMM589931 OWI589930:OWI589931 PGE589930:PGE589931 PQA589930:PQA589931 PZW589930:PZW589931 QJS589930:QJS589931 QTO589930:QTO589931 RDK589930:RDK589931 RNG589930:RNG589931 RXC589930:RXC589931 SGY589930:SGY589931 SQU589930:SQU589931 TAQ589930:TAQ589931 TKM589930:TKM589931 TUI589930:TUI589931 UEE589930:UEE589931 UOA589930:UOA589931 UXW589930:UXW589931 VHS589930:VHS589931 VRO589930:VRO589931 WBK589930:WBK589931 WLG589930:WLG589931 WVC589930:WVC589931 IQ655466:IQ655467 SM655466:SM655467 ACI655466:ACI655467 AME655466:AME655467 AWA655466:AWA655467 BFW655466:BFW655467 BPS655466:BPS655467 BZO655466:BZO655467 CJK655466:CJK655467 CTG655466:CTG655467 DDC655466:DDC655467 DMY655466:DMY655467 DWU655466:DWU655467 EGQ655466:EGQ655467 EQM655466:EQM655467 FAI655466:FAI655467 FKE655466:FKE655467 FUA655466:FUA655467 GDW655466:GDW655467 GNS655466:GNS655467 GXO655466:GXO655467 HHK655466:HHK655467 HRG655466:HRG655467 IBC655466:IBC655467 IKY655466:IKY655467 IUU655466:IUU655467 JEQ655466:JEQ655467 JOM655466:JOM655467 JYI655466:JYI655467 KIE655466:KIE655467 KSA655466:KSA655467 LBW655466:LBW655467 LLS655466:LLS655467 LVO655466:LVO655467 MFK655466:MFK655467 MPG655466:MPG655467 MZC655466:MZC655467 NIY655466:NIY655467 NSU655466:NSU655467 OCQ655466:OCQ655467 OMM655466:OMM655467 OWI655466:OWI655467 PGE655466:PGE655467 PQA655466:PQA655467 PZW655466:PZW655467 QJS655466:QJS655467 QTO655466:QTO655467 RDK655466:RDK655467 RNG655466:RNG655467 RXC655466:RXC655467 SGY655466:SGY655467 SQU655466:SQU655467 TAQ655466:TAQ655467 TKM655466:TKM655467 TUI655466:TUI655467 UEE655466:UEE655467 UOA655466:UOA655467 UXW655466:UXW655467 VHS655466:VHS655467 VRO655466:VRO655467 WBK655466:WBK655467 WLG655466:WLG655467 WVC655466:WVC655467 IQ721002:IQ721003 SM721002:SM721003 ACI721002:ACI721003 AME721002:AME721003 AWA721002:AWA721003 BFW721002:BFW721003 BPS721002:BPS721003 BZO721002:BZO721003 CJK721002:CJK721003 CTG721002:CTG721003 DDC721002:DDC721003 DMY721002:DMY721003 DWU721002:DWU721003 EGQ721002:EGQ721003 EQM721002:EQM721003 FAI721002:FAI721003 FKE721002:FKE721003 FUA721002:FUA721003 GDW721002:GDW721003 GNS721002:GNS721003 GXO721002:GXO721003 HHK721002:HHK721003 HRG721002:HRG721003 IBC721002:IBC721003 IKY721002:IKY721003 IUU721002:IUU721003 JEQ721002:JEQ721003 JOM721002:JOM721003 JYI721002:JYI721003 KIE721002:KIE721003 KSA721002:KSA721003 LBW721002:LBW721003 LLS721002:LLS721003 LVO721002:LVO721003 MFK721002:MFK721003 MPG721002:MPG721003 MZC721002:MZC721003 NIY721002:NIY721003 NSU721002:NSU721003 OCQ721002:OCQ721003 OMM721002:OMM721003 OWI721002:OWI721003 PGE721002:PGE721003 PQA721002:PQA721003 PZW721002:PZW721003 QJS721002:QJS721003 QTO721002:QTO721003 RDK721002:RDK721003 RNG721002:RNG721003 RXC721002:RXC721003 SGY721002:SGY721003 SQU721002:SQU721003 TAQ721002:TAQ721003 TKM721002:TKM721003 TUI721002:TUI721003 UEE721002:UEE721003 UOA721002:UOA721003 UXW721002:UXW721003 VHS721002:VHS721003 VRO721002:VRO721003 WBK721002:WBK721003 WLG721002:WLG721003 WVC721002:WVC721003 IQ786538:IQ786539 SM786538:SM786539 ACI786538:ACI786539 AME786538:AME786539 AWA786538:AWA786539 BFW786538:BFW786539 BPS786538:BPS786539 BZO786538:BZO786539 CJK786538:CJK786539 CTG786538:CTG786539 DDC786538:DDC786539 DMY786538:DMY786539 DWU786538:DWU786539 EGQ786538:EGQ786539 EQM786538:EQM786539 FAI786538:FAI786539 FKE786538:FKE786539 FUA786538:FUA786539 GDW786538:GDW786539 GNS786538:GNS786539 GXO786538:GXO786539 HHK786538:HHK786539 HRG786538:HRG786539 IBC786538:IBC786539 IKY786538:IKY786539 IUU786538:IUU786539 JEQ786538:JEQ786539 JOM786538:JOM786539 JYI786538:JYI786539 KIE786538:KIE786539 KSA786538:KSA786539 LBW786538:LBW786539 LLS786538:LLS786539 LVO786538:LVO786539 MFK786538:MFK786539 MPG786538:MPG786539 MZC786538:MZC786539 NIY786538:NIY786539 NSU786538:NSU786539 OCQ786538:OCQ786539 OMM786538:OMM786539 OWI786538:OWI786539 PGE786538:PGE786539 PQA786538:PQA786539 PZW786538:PZW786539 QJS786538:QJS786539 QTO786538:QTO786539 RDK786538:RDK786539 RNG786538:RNG786539 RXC786538:RXC786539 SGY786538:SGY786539 SQU786538:SQU786539 TAQ786538:TAQ786539 TKM786538:TKM786539 TUI786538:TUI786539 UEE786538:UEE786539 UOA786538:UOA786539 UXW786538:UXW786539 VHS786538:VHS786539 VRO786538:VRO786539 WBK786538:WBK786539 WLG786538:WLG786539 WVC786538:WVC786539 IQ852074:IQ852075 SM852074:SM852075 ACI852074:ACI852075 AME852074:AME852075 AWA852074:AWA852075 BFW852074:BFW852075 BPS852074:BPS852075 BZO852074:BZO852075 CJK852074:CJK852075 CTG852074:CTG852075 DDC852074:DDC852075 DMY852074:DMY852075 DWU852074:DWU852075 EGQ852074:EGQ852075 EQM852074:EQM852075 FAI852074:FAI852075 FKE852074:FKE852075 FUA852074:FUA852075 GDW852074:GDW852075 GNS852074:GNS852075 GXO852074:GXO852075 HHK852074:HHK852075 HRG852074:HRG852075 IBC852074:IBC852075 IKY852074:IKY852075 IUU852074:IUU852075 JEQ852074:JEQ852075 JOM852074:JOM852075 JYI852074:JYI852075 KIE852074:KIE852075 KSA852074:KSA852075 LBW852074:LBW852075 LLS852074:LLS852075 LVO852074:LVO852075 MFK852074:MFK852075 MPG852074:MPG852075 MZC852074:MZC852075 NIY852074:NIY852075 NSU852074:NSU852075 OCQ852074:OCQ852075 OMM852074:OMM852075 OWI852074:OWI852075 PGE852074:PGE852075 PQA852074:PQA852075 PZW852074:PZW852075 QJS852074:QJS852075 QTO852074:QTO852075 RDK852074:RDK852075 RNG852074:RNG852075 RXC852074:RXC852075 SGY852074:SGY852075 SQU852074:SQU852075 TAQ852074:TAQ852075 TKM852074:TKM852075 TUI852074:TUI852075 UEE852074:UEE852075 UOA852074:UOA852075 UXW852074:UXW852075 VHS852074:VHS852075 VRO852074:VRO852075 WBK852074:WBK852075 WLG852074:WLG852075 WVC852074:WVC852075 IQ917610:IQ917611 SM917610:SM917611 ACI917610:ACI917611 AME917610:AME917611 AWA917610:AWA917611 BFW917610:BFW917611 BPS917610:BPS917611 BZO917610:BZO917611 CJK917610:CJK917611 CTG917610:CTG917611 DDC917610:DDC917611 DMY917610:DMY917611 DWU917610:DWU917611 EGQ917610:EGQ917611 EQM917610:EQM917611 FAI917610:FAI917611 FKE917610:FKE917611 FUA917610:FUA917611 GDW917610:GDW917611 GNS917610:GNS917611 GXO917610:GXO917611 HHK917610:HHK917611 HRG917610:HRG917611 IBC917610:IBC917611 IKY917610:IKY917611 IUU917610:IUU917611 JEQ917610:JEQ917611 JOM917610:JOM917611 JYI917610:JYI917611 KIE917610:KIE917611 KSA917610:KSA917611 LBW917610:LBW917611 LLS917610:LLS917611 LVO917610:LVO917611 MFK917610:MFK917611 MPG917610:MPG917611 MZC917610:MZC917611 NIY917610:NIY917611 NSU917610:NSU917611 OCQ917610:OCQ917611 OMM917610:OMM917611 OWI917610:OWI917611 PGE917610:PGE917611 PQA917610:PQA917611 PZW917610:PZW917611 QJS917610:QJS917611 QTO917610:QTO917611 RDK917610:RDK917611 RNG917610:RNG917611 RXC917610:RXC917611 SGY917610:SGY917611 SQU917610:SQU917611 TAQ917610:TAQ917611 TKM917610:TKM917611 TUI917610:TUI917611 UEE917610:UEE917611 UOA917610:UOA917611 UXW917610:UXW917611 VHS917610:VHS917611 VRO917610:VRO917611 WBK917610:WBK917611 WLG917610:WLG917611 WVC917610:WVC917611 IQ983146:IQ983147 SM983146:SM983147 ACI983146:ACI983147 AME983146:AME983147 AWA983146:AWA983147 BFW983146:BFW983147 BPS983146:BPS983147 BZO983146:BZO983147 CJK983146:CJK983147 CTG983146:CTG983147 DDC983146:DDC983147 DMY983146:DMY983147 DWU983146:DWU983147 EGQ983146:EGQ983147 EQM983146:EQM983147 FAI983146:FAI983147 FKE983146:FKE983147 FUA983146:FUA983147 GDW983146:GDW983147 GNS983146:GNS983147 GXO983146:GXO983147 HHK983146:HHK983147 HRG983146:HRG983147 IBC983146:IBC983147 IKY983146:IKY983147 IUU983146:IUU983147 JEQ983146:JEQ983147 JOM983146:JOM983147 JYI983146:JYI983147 KIE983146:KIE983147 KSA983146:KSA983147 LBW983146:LBW983147 LLS983146:LLS983147 LVO983146:LVO983147 MFK983146:MFK983147 MPG983146:MPG983147 MZC983146:MZC983147 NIY983146:NIY983147 NSU983146:NSU983147 OCQ983146:OCQ983147 OMM983146:OMM983147 OWI983146:OWI983147 PGE983146:PGE983147 PQA983146:PQA983147 PZW983146:PZW983147 QJS983146:QJS983147 QTO983146:QTO983147 RDK983146:RDK983147 RNG983146:RNG983147 RXC983146:RXC983147 SGY983146:SGY983147 SQU983146:SQU983147 TAQ983146:TAQ983147 TKM983146:TKM983147 TUI983146:TUI983147 UEE983146:UEE983147 UOA983146:UOA983147 UXW983146:UXW983147 VHS983146:VHS983147 VRO983146:VRO983147 WBK983146:WBK983147 WLG983146:WLG983147 WVC983146:WVC983147 E983146:E983147 E917610:E917611 E852074:E852075 E786538:E786539 E721002:E721003 E655466:E655467 E589930:E589931 E524394:E524395 E458858:E458859 E393322:E393323 E327786:E327787 E262250:E262251 E196714:E196715 E131178:E131179 E65642:E65643 IQ65642:IQ65643 WLG88:WLG89 WBK88:WBK89 VRO88:VRO89 VHS88:VHS89 UXW88:UXW89 UOA88:UOA89 UEE88:UEE89 TUI88:TUI89 TKM88:TKM89 TAQ88:TAQ89 SQU88:SQU89 SGY88:SGY89 RXC88:RXC89 RNG88:RNG89 RDK88:RDK89 QTO88:QTO89 QJS88:QJS89 PZW88:PZW89 PQA88:PQA89 PGE88:PGE89 OWI88:OWI89 OMM88:OMM89 OCQ88:OCQ89 NSU88:NSU89 NIY88:NIY89 MZC88:MZC89 MPG88:MPG89 MFK88:MFK89 LVO88:LVO89 LLS88:LLS89 LBW88:LBW89 KSA88:KSA89 KIE88:KIE89 JYI88:JYI89 JOM88:JOM89 JEQ88:JEQ89 IUU88:IUU89 IKY88:IKY89 IBC88:IBC89 HRG88:HRG89 HHK88:HHK89 GXO88:GXO89 GNS88:GNS89 GDW88:GDW89 FUA88:FUA89 FKE88:FKE89 FAI88:FAI89 EQM88:EQM89 EGQ88:EGQ89 DWU88:DWU89 DMY88:DMY89 DDC88:DDC89 CTG88:CTG89 CJK88:CJK89 BZO88:BZO89 BPS88:BPS89 BFW88:BFW89 AWA88:AWA89 AME88:AME89 ACI88:ACI89 SM88:SM89 IQ88:IQ89 WVC88:WVC89 E111:E112">
      <formula1>"一类赛项,二类赛项"</formula1>
    </dataValidation>
    <dataValidation type="list" allowBlank="1" showInputMessage="1" showErrorMessage="1" sqref="IP65622:IP65641 SL65622:SL65641 ACH65622:ACH65641 AMD65622:AMD65641 AVZ65622:AVZ65641 BFV65622:BFV65641 BPR65622:BPR65641 BZN65622:BZN65641 CJJ65622:CJJ65641 CTF65622:CTF65641 DDB65622:DDB65641 DMX65622:DMX65641 DWT65622:DWT65641 EGP65622:EGP65641 EQL65622:EQL65641 FAH65622:FAH65641 FKD65622:FKD65641 FTZ65622:FTZ65641 GDV65622:GDV65641 GNR65622:GNR65641 GXN65622:GXN65641 HHJ65622:HHJ65641 HRF65622:HRF65641 IBB65622:IBB65641 IKX65622:IKX65641 IUT65622:IUT65641 JEP65622:JEP65641 JOL65622:JOL65641 JYH65622:JYH65641 KID65622:KID65641 KRZ65622:KRZ65641 LBV65622:LBV65641 LLR65622:LLR65641 LVN65622:LVN65641 MFJ65622:MFJ65641 MPF65622:MPF65641 MZB65622:MZB65641 NIX65622:NIX65641 NST65622:NST65641 OCP65622:OCP65641 OML65622:OML65641 OWH65622:OWH65641 PGD65622:PGD65641 PPZ65622:PPZ65641 PZV65622:PZV65641 QJR65622:QJR65641 QTN65622:QTN65641 RDJ65622:RDJ65641 RNF65622:RNF65641 RXB65622:RXB65641 SGX65622:SGX65641 SQT65622:SQT65641 TAP65622:TAP65641 TKL65622:TKL65641 TUH65622:TUH65641 UED65622:UED65641 UNZ65622:UNZ65641 UXV65622:UXV65641 VHR65622:VHR65641 VRN65622:VRN65641 WBJ65622:WBJ65641 WLF65622:WLF65641 WVB65622:WVB65641 IP131158:IP131177 SL131158:SL131177 ACH131158:ACH131177 AMD131158:AMD131177 AVZ131158:AVZ131177 BFV131158:BFV131177 BPR131158:BPR131177 BZN131158:BZN131177 CJJ131158:CJJ131177 CTF131158:CTF131177 DDB131158:DDB131177 DMX131158:DMX131177 DWT131158:DWT131177 EGP131158:EGP131177 EQL131158:EQL131177 FAH131158:FAH131177 FKD131158:FKD131177 FTZ131158:FTZ131177 GDV131158:GDV131177 GNR131158:GNR131177 GXN131158:GXN131177 HHJ131158:HHJ131177 HRF131158:HRF131177 IBB131158:IBB131177 IKX131158:IKX131177 IUT131158:IUT131177 JEP131158:JEP131177 JOL131158:JOL131177 JYH131158:JYH131177 KID131158:KID131177 KRZ131158:KRZ131177 LBV131158:LBV131177 LLR131158:LLR131177 LVN131158:LVN131177 MFJ131158:MFJ131177 MPF131158:MPF131177 MZB131158:MZB131177 NIX131158:NIX131177 NST131158:NST131177 OCP131158:OCP131177 OML131158:OML131177 OWH131158:OWH131177 PGD131158:PGD131177 PPZ131158:PPZ131177 PZV131158:PZV131177 QJR131158:QJR131177 QTN131158:QTN131177 RDJ131158:RDJ131177 RNF131158:RNF131177 RXB131158:RXB131177 SGX131158:SGX131177 SQT131158:SQT131177 TAP131158:TAP131177 TKL131158:TKL131177 TUH131158:TUH131177 UED131158:UED131177 UNZ131158:UNZ131177 UXV131158:UXV131177 VHR131158:VHR131177 VRN131158:VRN131177 WBJ131158:WBJ131177 WLF131158:WLF131177 WVB131158:WVB131177 IP196694:IP196713 SL196694:SL196713 ACH196694:ACH196713 AMD196694:AMD196713 AVZ196694:AVZ196713 BFV196694:BFV196713 BPR196694:BPR196713 BZN196694:BZN196713 CJJ196694:CJJ196713 CTF196694:CTF196713 DDB196694:DDB196713 DMX196694:DMX196713 DWT196694:DWT196713 EGP196694:EGP196713 EQL196694:EQL196713 FAH196694:FAH196713 FKD196694:FKD196713 FTZ196694:FTZ196713 GDV196694:GDV196713 GNR196694:GNR196713 GXN196694:GXN196713 HHJ196694:HHJ196713 HRF196694:HRF196713 IBB196694:IBB196713 IKX196694:IKX196713 IUT196694:IUT196713 JEP196694:JEP196713 JOL196694:JOL196713 JYH196694:JYH196713 KID196694:KID196713 KRZ196694:KRZ196713 LBV196694:LBV196713 LLR196694:LLR196713 LVN196694:LVN196713 MFJ196694:MFJ196713 MPF196694:MPF196713 MZB196694:MZB196713 NIX196694:NIX196713 NST196694:NST196713 OCP196694:OCP196713 OML196694:OML196713 OWH196694:OWH196713 PGD196694:PGD196713 PPZ196694:PPZ196713 PZV196694:PZV196713 QJR196694:QJR196713 QTN196694:QTN196713 RDJ196694:RDJ196713 RNF196694:RNF196713 RXB196694:RXB196713 SGX196694:SGX196713 SQT196694:SQT196713 TAP196694:TAP196713 TKL196694:TKL196713 TUH196694:TUH196713 UED196694:UED196713 UNZ196694:UNZ196713 UXV196694:UXV196713 VHR196694:VHR196713 VRN196694:VRN196713 WBJ196694:WBJ196713 WLF196694:WLF196713 WVB196694:WVB196713 IP262230:IP262249 SL262230:SL262249 ACH262230:ACH262249 AMD262230:AMD262249 AVZ262230:AVZ262249 BFV262230:BFV262249 BPR262230:BPR262249 BZN262230:BZN262249 CJJ262230:CJJ262249 CTF262230:CTF262249 DDB262230:DDB262249 DMX262230:DMX262249 DWT262230:DWT262249 EGP262230:EGP262249 EQL262230:EQL262249 FAH262230:FAH262249 FKD262230:FKD262249 FTZ262230:FTZ262249 GDV262230:GDV262249 GNR262230:GNR262249 GXN262230:GXN262249 HHJ262230:HHJ262249 HRF262230:HRF262249 IBB262230:IBB262249 IKX262230:IKX262249 IUT262230:IUT262249 JEP262230:JEP262249 JOL262230:JOL262249 JYH262230:JYH262249 KID262230:KID262249 KRZ262230:KRZ262249 LBV262230:LBV262249 LLR262230:LLR262249 LVN262230:LVN262249 MFJ262230:MFJ262249 MPF262230:MPF262249 MZB262230:MZB262249 NIX262230:NIX262249 NST262230:NST262249 OCP262230:OCP262249 OML262230:OML262249 OWH262230:OWH262249 PGD262230:PGD262249 PPZ262230:PPZ262249 PZV262230:PZV262249 QJR262230:QJR262249 QTN262230:QTN262249 RDJ262230:RDJ262249 RNF262230:RNF262249 RXB262230:RXB262249 SGX262230:SGX262249 SQT262230:SQT262249 TAP262230:TAP262249 TKL262230:TKL262249 TUH262230:TUH262249 UED262230:UED262249 UNZ262230:UNZ262249 UXV262230:UXV262249 VHR262230:VHR262249 VRN262230:VRN262249 WBJ262230:WBJ262249 WLF262230:WLF262249 WVB262230:WVB262249 IP327766:IP327785 SL327766:SL327785 ACH327766:ACH327785 AMD327766:AMD327785 AVZ327766:AVZ327785 BFV327766:BFV327785 BPR327766:BPR327785 BZN327766:BZN327785 CJJ327766:CJJ327785 CTF327766:CTF327785 DDB327766:DDB327785 DMX327766:DMX327785 DWT327766:DWT327785 EGP327766:EGP327785 EQL327766:EQL327785 FAH327766:FAH327785 FKD327766:FKD327785 FTZ327766:FTZ327785 GDV327766:GDV327785 GNR327766:GNR327785 GXN327766:GXN327785 HHJ327766:HHJ327785 HRF327766:HRF327785 IBB327766:IBB327785 IKX327766:IKX327785 IUT327766:IUT327785 JEP327766:JEP327785 JOL327766:JOL327785 JYH327766:JYH327785 KID327766:KID327785 KRZ327766:KRZ327785 LBV327766:LBV327785 LLR327766:LLR327785 LVN327766:LVN327785 MFJ327766:MFJ327785 MPF327766:MPF327785 MZB327766:MZB327785 NIX327766:NIX327785 NST327766:NST327785 OCP327766:OCP327785 OML327766:OML327785 OWH327766:OWH327785 PGD327766:PGD327785 PPZ327766:PPZ327785 PZV327766:PZV327785 QJR327766:QJR327785 QTN327766:QTN327785 RDJ327766:RDJ327785 RNF327766:RNF327785 RXB327766:RXB327785 SGX327766:SGX327785 SQT327766:SQT327785 TAP327766:TAP327785 TKL327766:TKL327785 TUH327766:TUH327785 UED327766:UED327785 UNZ327766:UNZ327785 UXV327766:UXV327785 VHR327766:VHR327785 VRN327766:VRN327785 WBJ327766:WBJ327785 WLF327766:WLF327785 WVB327766:WVB327785 IP393302:IP393321 SL393302:SL393321 ACH393302:ACH393321 AMD393302:AMD393321 AVZ393302:AVZ393321 BFV393302:BFV393321 BPR393302:BPR393321 BZN393302:BZN393321 CJJ393302:CJJ393321 CTF393302:CTF393321 DDB393302:DDB393321 DMX393302:DMX393321 DWT393302:DWT393321 EGP393302:EGP393321 EQL393302:EQL393321 FAH393302:FAH393321 FKD393302:FKD393321 FTZ393302:FTZ393321 GDV393302:GDV393321 GNR393302:GNR393321 GXN393302:GXN393321 HHJ393302:HHJ393321 HRF393302:HRF393321 IBB393302:IBB393321 IKX393302:IKX393321 IUT393302:IUT393321 JEP393302:JEP393321 JOL393302:JOL393321 JYH393302:JYH393321 KID393302:KID393321 KRZ393302:KRZ393321 LBV393302:LBV393321 LLR393302:LLR393321 LVN393302:LVN393321 MFJ393302:MFJ393321 MPF393302:MPF393321 MZB393302:MZB393321 NIX393302:NIX393321 NST393302:NST393321 OCP393302:OCP393321 OML393302:OML393321 OWH393302:OWH393321 PGD393302:PGD393321 PPZ393302:PPZ393321 PZV393302:PZV393321 QJR393302:QJR393321 QTN393302:QTN393321 RDJ393302:RDJ393321 RNF393302:RNF393321 RXB393302:RXB393321 SGX393302:SGX393321 SQT393302:SQT393321 TAP393302:TAP393321 TKL393302:TKL393321 TUH393302:TUH393321 UED393302:UED393321 UNZ393302:UNZ393321 UXV393302:UXV393321 VHR393302:VHR393321 VRN393302:VRN393321 WBJ393302:WBJ393321 WLF393302:WLF393321 WVB393302:WVB393321 IP458838:IP458857 SL458838:SL458857 ACH458838:ACH458857 AMD458838:AMD458857 AVZ458838:AVZ458857 BFV458838:BFV458857 BPR458838:BPR458857 BZN458838:BZN458857 CJJ458838:CJJ458857 CTF458838:CTF458857 DDB458838:DDB458857 DMX458838:DMX458857 DWT458838:DWT458857 EGP458838:EGP458857 EQL458838:EQL458857 FAH458838:FAH458857 FKD458838:FKD458857 FTZ458838:FTZ458857 GDV458838:GDV458857 GNR458838:GNR458857 GXN458838:GXN458857 HHJ458838:HHJ458857 HRF458838:HRF458857 IBB458838:IBB458857 IKX458838:IKX458857 IUT458838:IUT458857 JEP458838:JEP458857 JOL458838:JOL458857 JYH458838:JYH458857 KID458838:KID458857 KRZ458838:KRZ458857 LBV458838:LBV458857 LLR458838:LLR458857 LVN458838:LVN458857 MFJ458838:MFJ458857 MPF458838:MPF458857 MZB458838:MZB458857 NIX458838:NIX458857 NST458838:NST458857 OCP458838:OCP458857 OML458838:OML458857 OWH458838:OWH458857 PGD458838:PGD458857 PPZ458838:PPZ458857 PZV458838:PZV458857 QJR458838:QJR458857 QTN458838:QTN458857 RDJ458838:RDJ458857 RNF458838:RNF458857 RXB458838:RXB458857 SGX458838:SGX458857 SQT458838:SQT458857 TAP458838:TAP458857 TKL458838:TKL458857 TUH458838:TUH458857 UED458838:UED458857 UNZ458838:UNZ458857 UXV458838:UXV458857 VHR458838:VHR458857 VRN458838:VRN458857 WBJ458838:WBJ458857 WLF458838:WLF458857 WVB458838:WVB458857 IP524374:IP524393 SL524374:SL524393 ACH524374:ACH524393 AMD524374:AMD524393 AVZ524374:AVZ524393 BFV524374:BFV524393 BPR524374:BPR524393 BZN524374:BZN524393 CJJ524374:CJJ524393 CTF524374:CTF524393 DDB524374:DDB524393 DMX524374:DMX524393 DWT524374:DWT524393 EGP524374:EGP524393 EQL524374:EQL524393 FAH524374:FAH524393 FKD524374:FKD524393 FTZ524374:FTZ524393 GDV524374:GDV524393 GNR524374:GNR524393 GXN524374:GXN524393 HHJ524374:HHJ524393 HRF524374:HRF524393 IBB524374:IBB524393 IKX524374:IKX524393 IUT524374:IUT524393 JEP524374:JEP524393 JOL524374:JOL524393 JYH524374:JYH524393 KID524374:KID524393 KRZ524374:KRZ524393 LBV524374:LBV524393 LLR524374:LLR524393 LVN524374:LVN524393 MFJ524374:MFJ524393 MPF524374:MPF524393 MZB524374:MZB524393 NIX524374:NIX524393 NST524374:NST524393 OCP524374:OCP524393 OML524374:OML524393 OWH524374:OWH524393 PGD524374:PGD524393 PPZ524374:PPZ524393 PZV524374:PZV524393 QJR524374:QJR524393 QTN524374:QTN524393 RDJ524374:RDJ524393 RNF524374:RNF524393 RXB524374:RXB524393 SGX524374:SGX524393 SQT524374:SQT524393 TAP524374:TAP524393 TKL524374:TKL524393 TUH524374:TUH524393 UED524374:UED524393 UNZ524374:UNZ524393 UXV524374:UXV524393 VHR524374:VHR524393 VRN524374:VRN524393 WBJ524374:WBJ524393 WLF524374:WLF524393 WVB524374:WVB524393 IP589910:IP589929 SL589910:SL589929 ACH589910:ACH589929 AMD589910:AMD589929 AVZ589910:AVZ589929 BFV589910:BFV589929 BPR589910:BPR589929 BZN589910:BZN589929 CJJ589910:CJJ589929 CTF589910:CTF589929 DDB589910:DDB589929 DMX589910:DMX589929 DWT589910:DWT589929 EGP589910:EGP589929 EQL589910:EQL589929 FAH589910:FAH589929 FKD589910:FKD589929 FTZ589910:FTZ589929 GDV589910:GDV589929 GNR589910:GNR589929 GXN589910:GXN589929 HHJ589910:HHJ589929 HRF589910:HRF589929 IBB589910:IBB589929 IKX589910:IKX589929 IUT589910:IUT589929 JEP589910:JEP589929 JOL589910:JOL589929 JYH589910:JYH589929 KID589910:KID589929 KRZ589910:KRZ589929 LBV589910:LBV589929 LLR589910:LLR589929 LVN589910:LVN589929 MFJ589910:MFJ589929 MPF589910:MPF589929 MZB589910:MZB589929 NIX589910:NIX589929 NST589910:NST589929 OCP589910:OCP589929 OML589910:OML589929 OWH589910:OWH589929 PGD589910:PGD589929 PPZ589910:PPZ589929 PZV589910:PZV589929 QJR589910:QJR589929 QTN589910:QTN589929 RDJ589910:RDJ589929 RNF589910:RNF589929 RXB589910:RXB589929 SGX589910:SGX589929 SQT589910:SQT589929 TAP589910:TAP589929 TKL589910:TKL589929 TUH589910:TUH589929 UED589910:UED589929 UNZ589910:UNZ589929 UXV589910:UXV589929 VHR589910:VHR589929 VRN589910:VRN589929 WBJ589910:WBJ589929 WLF589910:WLF589929 WVB589910:WVB589929 IP655446:IP655465 SL655446:SL655465 ACH655446:ACH655465 AMD655446:AMD655465 AVZ655446:AVZ655465 BFV655446:BFV655465 BPR655446:BPR655465 BZN655446:BZN655465 CJJ655446:CJJ655465 CTF655446:CTF655465 DDB655446:DDB655465 DMX655446:DMX655465 DWT655446:DWT655465 EGP655446:EGP655465 EQL655446:EQL655465 FAH655446:FAH655465 FKD655446:FKD655465 FTZ655446:FTZ655465 GDV655446:GDV655465 GNR655446:GNR655465 GXN655446:GXN655465 HHJ655446:HHJ655465 HRF655446:HRF655465 IBB655446:IBB655465 IKX655446:IKX655465 IUT655446:IUT655465 JEP655446:JEP655465 JOL655446:JOL655465 JYH655446:JYH655465 KID655446:KID655465 KRZ655446:KRZ655465 LBV655446:LBV655465 LLR655446:LLR655465 LVN655446:LVN655465 MFJ655446:MFJ655465 MPF655446:MPF655465 MZB655446:MZB655465 NIX655446:NIX655465 NST655446:NST655465 OCP655446:OCP655465 OML655446:OML655465 OWH655446:OWH655465 PGD655446:PGD655465 PPZ655446:PPZ655465 PZV655446:PZV655465 QJR655446:QJR655465 QTN655446:QTN655465 RDJ655446:RDJ655465 RNF655446:RNF655465 RXB655446:RXB655465 SGX655446:SGX655465 SQT655446:SQT655465 TAP655446:TAP655465 TKL655446:TKL655465 TUH655446:TUH655465 UED655446:UED655465 UNZ655446:UNZ655465 UXV655446:UXV655465 VHR655446:VHR655465 VRN655446:VRN655465 WBJ655446:WBJ655465 WLF655446:WLF655465 WVB655446:WVB655465 IP720982:IP721001 SL720982:SL721001 ACH720982:ACH721001 AMD720982:AMD721001 AVZ720982:AVZ721001 BFV720982:BFV721001 BPR720982:BPR721001 BZN720982:BZN721001 CJJ720982:CJJ721001 CTF720982:CTF721001 DDB720982:DDB721001 DMX720982:DMX721001 DWT720982:DWT721001 EGP720982:EGP721001 EQL720982:EQL721001 FAH720982:FAH721001 FKD720982:FKD721001 FTZ720982:FTZ721001 GDV720982:GDV721001 GNR720982:GNR721001 GXN720982:GXN721001 HHJ720982:HHJ721001 HRF720982:HRF721001 IBB720982:IBB721001 IKX720982:IKX721001 IUT720982:IUT721001 JEP720982:JEP721001 JOL720982:JOL721001 JYH720982:JYH721001 KID720982:KID721001 KRZ720982:KRZ721001 LBV720982:LBV721001 LLR720982:LLR721001 LVN720982:LVN721001 MFJ720982:MFJ721001 MPF720982:MPF721001 MZB720982:MZB721001 NIX720982:NIX721001 NST720982:NST721001 OCP720982:OCP721001 OML720982:OML721001 OWH720982:OWH721001 PGD720982:PGD721001 PPZ720982:PPZ721001 PZV720982:PZV721001 QJR720982:QJR721001 QTN720982:QTN721001 RDJ720982:RDJ721001 RNF720982:RNF721001 RXB720982:RXB721001 SGX720982:SGX721001 SQT720982:SQT721001 TAP720982:TAP721001 TKL720982:TKL721001 TUH720982:TUH721001 UED720982:UED721001 UNZ720982:UNZ721001 UXV720982:UXV721001 VHR720982:VHR721001 VRN720982:VRN721001 WBJ720982:WBJ721001 WLF720982:WLF721001 WVB720982:WVB721001 IP786518:IP786537 SL786518:SL786537 ACH786518:ACH786537 AMD786518:AMD786537 AVZ786518:AVZ786537 BFV786518:BFV786537 BPR786518:BPR786537 BZN786518:BZN786537 CJJ786518:CJJ786537 CTF786518:CTF786537 DDB786518:DDB786537 DMX786518:DMX786537 DWT786518:DWT786537 EGP786518:EGP786537 EQL786518:EQL786537 FAH786518:FAH786537 FKD786518:FKD786537 FTZ786518:FTZ786537 GDV786518:GDV786537 GNR786518:GNR786537 GXN786518:GXN786537 HHJ786518:HHJ786537 HRF786518:HRF786537 IBB786518:IBB786537 IKX786518:IKX786537 IUT786518:IUT786537 JEP786518:JEP786537 JOL786518:JOL786537 JYH786518:JYH786537 KID786518:KID786537 KRZ786518:KRZ786537 LBV786518:LBV786537 LLR786518:LLR786537 LVN786518:LVN786537 MFJ786518:MFJ786537 MPF786518:MPF786537 MZB786518:MZB786537 NIX786518:NIX786537 NST786518:NST786537 OCP786518:OCP786537 OML786518:OML786537 OWH786518:OWH786537 PGD786518:PGD786537 PPZ786518:PPZ786537 PZV786518:PZV786537 QJR786518:QJR786537 QTN786518:QTN786537 RDJ786518:RDJ786537 RNF786518:RNF786537 RXB786518:RXB786537 SGX786518:SGX786537 SQT786518:SQT786537 TAP786518:TAP786537 TKL786518:TKL786537 TUH786518:TUH786537 UED786518:UED786537 UNZ786518:UNZ786537 UXV786518:UXV786537 VHR786518:VHR786537 VRN786518:VRN786537 WBJ786518:WBJ786537 WLF786518:WLF786537 WVB786518:WVB786537 IP852054:IP852073 SL852054:SL852073 ACH852054:ACH852073 AMD852054:AMD852073 AVZ852054:AVZ852073 BFV852054:BFV852073 BPR852054:BPR852073 BZN852054:BZN852073 CJJ852054:CJJ852073 CTF852054:CTF852073 DDB852054:DDB852073 DMX852054:DMX852073 DWT852054:DWT852073 EGP852054:EGP852073 EQL852054:EQL852073 FAH852054:FAH852073 FKD852054:FKD852073 FTZ852054:FTZ852073 GDV852054:GDV852073 GNR852054:GNR852073 GXN852054:GXN852073 HHJ852054:HHJ852073 HRF852054:HRF852073 IBB852054:IBB852073 IKX852054:IKX852073 IUT852054:IUT852073 JEP852054:JEP852073 JOL852054:JOL852073 JYH852054:JYH852073 KID852054:KID852073 KRZ852054:KRZ852073 LBV852054:LBV852073 LLR852054:LLR852073 LVN852054:LVN852073 MFJ852054:MFJ852073 MPF852054:MPF852073 MZB852054:MZB852073 NIX852054:NIX852073 NST852054:NST852073 OCP852054:OCP852073 OML852054:OML852073 OWH852054:OWH852073 PGD852054:PGD852073 PPZ852054:PPZ852073 PZV852054:PZV852073 QJR852054:QJR852073 QTN852054:QTN852073 RDJ852054:RDJ852073 RNF852054:RNF852073 RXB852054:RXB852073 SGX852054:SGX852073 SQT852054:SQT852073 TAP852054:TAP852073 TKL852054:TKL852073 TUH852054:TUH852073 UED852054:UED852073 UNZ852054:UNZ852073 UXV852054:UXV852073 VHR852054:VHR852073 VRN852054:VRN852073 WBJ852054:WBJ852073 WLF852054:WLF852073 WVB852054:WVB852073 IP917590:IP917609 SL917590:SL917609 ACH917590:ACH917609 AMD917590:AMD917609 AVZ917590:AVZ917609 BFV917590:BFV917609 BPR917590:BPR917609 BZN917590:BZN917609 CJJ917590:CJJ917609 CTF917590:CTF917609 DDB917590:DDB917609 DMX917590:DMX917609 DWT917590:DWT917609 EGP917590:EGP917609 EQL917590:EQL917609 FAH917590:FAH917609 FKD917590:FKD917609 FTZ917590:FTZ917609 GDV917590:GDV917609 GNR917590:GNR917609 GXN917590:GXN917609 HHJ917590:HHJ917609 HRF917590:HRF917609 IBB917590:IBB917609 IKX917590:IKX917609 IUT917590:IUT917609 JEP917590:JEP917609 JOL917590:JOL917609 JYH917590:JYH917609 KID917590:KID917609 KRZ917590:KRZ917609 LBV917590:LBV917609 LLR917590:LLR917609 LVN917590:LVN917609 MFJ917590:MFJ917609 MPF917590:MPF917609 MZB917590:MZB917609 NIX917590:NIX917609 NST917590:NST917609 OCP917590:OCP917609 OML917590:OML917609 OWH917590:OWH917609 PGD917590:PGD917609 PPZ917590:PPZ917609 PZV917590:PZV917609 QJR917590:QJR917609 QTN917590:QTN917609 RDJ917590:RDJ917609 RNF917590:RNF917609 RXB917590:RXB917609 SGX917590:SGX917609 SQT917590:SQT917609 TAP917590:TAP917609 TKL917590:TKL917609 TUH917590:TUH917609 UED917590:UED917609 UNZ917590:UNZ917609 UXV917590:UXV917609 VHR917590:VHR917609 VRN917590:VRN917609 WBJ917590:WBJ917609 WLF917590:WLF917609 WVB917590:WVB917609 IP983126:IP983145 SL983126:SL983145 ACH983126:ACH983145 AMD983126:AMD983145 AVZ983126:AVZ983145 BFV983126:BFV983145 BPR983126:BPR983145 BZN983126:BZN983145 CJJ983126:CJJ983145 CTF983126:CTF983145 DDB983126:DDB983145 DMX983126:DMX983145 DWT983126:DWT983145 EGP983126:EGP983145 EQL983126:EQL983145 FAH983126:FAH983145 FKD983126:FKD983145 FTZ983126:FTZ983145 GDV983126:GDV983145 GNR983126:GNR983145 GXN983126:GXN983145 HHJ983126:HHJ983145 HRF983126:HRF983145 IBB983126:IBB983145 IKX983126:IKX983145 IUT983126:IUT983145 JEP983126:JEP983145 JOL983126:JOL983145 JYH983126:JYH983145 KID983126:KID983145 KRZ983126:KRZ983145 LBV983126:LBV983145 LLR983126:LLR983145 LVN983126:LVN983145 MFJ983126:MFJ983145 MPF983126:MPF983145 MZB983126:MZB983145 NIX983126:NIX983145 NST983126:NST983145 OCP983126:OCP983145 OML983126:OML983145 OWH983126:OWH983145 PGD983126:PGD983145 PPZ983126:PPZ983145 PZV983126:PZV983145 QJR983126:QJR983145 QTN983126:QTN983145 RDJ983126:RDJ983145 RNF983126:RNF983145 RXB983126:RXB983145 SGX983126:SGX983145 SQT983126:SQT983145 TAP983126:TAP983145 TKL983126:TKL983145 TUH983126:TUH983145 UED983126:UED983145 UNZ983126:UNZ983145 UXV983126:UXV983145 VHR983126:VHR983145 VRN983126:VRN983145 WBJ983126:WBJ983145 WLF983126:WLF983145 WVB983126:WVB983145 IP65587:IP65613 SL65587:SL65613 ACH65587:ACH65613 AMD65587:AMD65613 AVZ65587:AVZ65613 BFV65587:BFV65613 BPR65587:BPR65613 BZN65587:BZN65613 CJJ65587:CJJ65613 CTF65587:CTF65613 DDB65587:DDB65613 DMX65587:DMX65613 DWT65587:DWT65613 EGP65587:EGP65613 EQL65587:EQL65613 FAH65587:FAH65613 FKD65587:FKD65613 FTZ65587:FTZ65613 GDV65587:GDV65613 GNR65587:GNR65613 GXN65587:GXN65613 HHJ65587:HHJ65613 HRF65587:HRF65613 IBB65587:IBB65613 IKX65587:IKX65613 IUT65587:IUT65613 JEP65587:JEP65613 JOL65587:JOL65613 JYH65587:JYH65613 KID65587:KID65613 KRZ65587:KRZ65613 LBV65587:LBV65613 LLR65587:LLR65613 LVN65587:LVN65613 MFJ65587:MFJ65613 MPF65587:MPF65613 MZB65587:MZB65613 NIX65587:NIX65613 NST65587:NST65613 OCP65587:OCP65613 OML65587:OML65613 OWH65587:OWH65613 PGD65587:PGD65613 PPZ65587:PPZ65613 PZV65587:PZV65613 QJR65587:QJR65613 QTN65587:QTN65613 RDJ65587:RDJ65613 RNF65587:RNF65613 RXB65587:RXB65613 SGX65587:SGX65613 SQT65587:SQT65613 TAP65587:TAP65613 TKL65587:TKL65613 TUH65587:TUH65613 UED65587:UED65613 UNZ65587:UNZ65613 UXV65587:UXV65613 VHR65587:VHR65613 VRN65587:VRN65613 WBJ65587:WBJ65613 WLF65587:WLF65613 WVB65587:WVB65613 IP131123:IP131149 SL131123:SL131149 ACH131123:ACH131149 AMD131123:AMD131149 AVZ131123:AVZ131149 BFV131123:BFV131149 BPR131123:BPR131149 BZN131123:BZN131149 CJJ131123:CJJ131149 CTF131123:CTF131149 DDB131123:DDB131149 DMX131123:DMX131149 DWT131123:DWT131149 EGP131123:EGP131149 EQL131123:EQL131149 FAH131123:FAH131149 FKD131123:FKD131149 FTZ131123:FTZ131149 GDV131123:GDV131149 GNR131123:GNR131149 GXN131123:GXN131149 HHJ131123:HHJ131149 HRF131123:HRF131149 IBB131123:IBB131149 IKX131123:IKX131149 IUT131123:IUT131149 JEP131123:JEP131149 JOL131123:JOL131149 JYH131123:JYH131149 KID131123:KID131149 KRZ131123:KRZ131149 LBV131123:LBV131149 LLR131123:LLR131149 LVN131123:LVN131149 MFJ131123:MFJ131149 MPF131123:MPF131149 MZB131123:MZB131149 NIX131123:NIX131149 NST131123:NST131149 OCP131123:OCP131149 OML131123:OML131149 OWH131123:OWH131149 PGD131123:PGD131149 PPZ131123:PPZ131149 PZV131123:PZV131149 QJR131123:QJR131149 QTN131123:QTN131149 RDJ131123:RDJ131149 RNF131123:RNF131149 RXB131123:RXB131149 SGX131123:SGX131149 SQT131123:SQT131149 TAP131123:TAP131149 TKL131123:TKL131149 TUH131123:TUH131149 UED131123:UED131149 UNZ131123:UNZ131149 UXV131123:UXV131149 VHR131123:VHR131149 VRN131123:VRN131149 WBJ131123:WBJ131149 WLF131123:WLF131149 WVB131123:WVB131149 IP196659:IP196685 SL196659:SL196685 ACH196659:ACH196685 AMD196659:AMD196685 AVZ196659:AVZ196685 BFV196659:BFV196685 BPR196659:BPR196685 BZN196659:BZN196685 CJJ196659:CJJ196685 CTF196659:CTF196685 DDB196659:DDB196685 DMX196659:DMX196685 DWT196659:DWT196685 EGP196659:EGP196685 EQL196659:EQL196685 FAH196659:FAH196685 FKD196659:FKD196685 FTZ196659:FTZ196685 GDV196659:GDV196685 GNR196659:GNR196685 GXN196659:GXN196685 HHJ196659:HHJ196685 HRF196659:HRF196685 IBB196659:IBB196685 IKX196659:IKX196685 IUT196659:IUT196685 JEP196659:JEP196685 JOL196659:JOL196685 JYH196659:JYH196685 KID196659:KID196685 KRZ196659:KRZ196685 LBV196659:LBV196685 LLR196659:LLR196685 LVN196659:LVN196685 MFJ196659:MFJ196685 MPF196659:MPF196685 MZB196659:MZB196685 NIX196659:NIX196685 NST196659:NST196685 OCP196659:OCP196685 OML196659:OML196685 OWH196659:OWH196685 PGD196659:PGD196685 PPZ196659:PPZ196685 PZV196659:PZV196685 QJR196659:QJR196685 QTN196659:QTN196685 RDJ196659:RDJ196685 RNF196659:RNF196685 RXB196659:RXB196685 SGX196659:SGX196685 SQT196659:SQT196685 TAP196659:TAP196685 TKL196659:TKL196685 TUH196659:TUH196685 UED196659:UED196685 UNZ196659:UNZ196685 UXV196659:UXV196685 VHR196659:VHR196685 VRN196659:VRN196685 WBJ196659:WBJ196685 WLF196659:WLF196685 WVB196659:WVB196685 IP262195:IP262221 SL262195:SL262221 ACH262195:ACH262221 AMD262195:AMD262221 AVZ262195:AVZ262221 BFV262195:BFV262221 BPR262195:BPR262221 BZN262195:BZN262221 CJJ262195:CJJ262221 CTF262195:CTF262221 DDB262195:DDB262221 DMX262195:DMX262221 DWT262195:DWT262221 EGP262195:EGP262221 EQL262195:EQL262221 FAH262195:FAH262221 FKD262195:FKD262221 FTZ262195:FTZ262221 GDV262195:GDV262221 GNR262195:GNR262221 GXN262195:GXN262221 HHJ262195:HHJ262221 HRF262195:HRF262221 IBB262195:IBB262221 IKX262195:IKX262221 IUT262195:IUT262221 JEP262195:JEP262221 JOL262195:JOL262221 JYH262195:JYH262221 KID262195:KID262221 KRZ262195:KRZ262221 LBV262195:LBV262221 LLR262195:LLR262221 LVN262195:LVN262221 MFJ262195:MFJ262221 MPF262195:MPF262221 MZB262195:MZB262221 NIX262195:NIX262221 NST262195:NST262221 OCP262195:OCP262221 OML262195:OML262221 OWH262195:OWH262221 PGD262195:PGD262221 PPZ262195:PPZ262221 PZV262195:PZV262221 QJR262195:QJR262221 QTN262195:QTN262221 RDJ262195:RDJ262221 RNF262195:RNF262221 RXB262195:RXB262221 SGX262195:SGX262221 SQT262195:SQT262221 TAP262195:TAP262221 TKL262195:TKL262221 TUH262195:TUH262221 UED262195:UED262221 UNZ262195:UNZ262221 UXV262195:UXV262221 VHR262195:VHR262221 VRN262195:VRN262221 WBJ262195:WBJ262221 WLF262195:WLF262221 WVB262195:WVB262221 IP327731:IP327757 SL327731:SL327757 ACH327731:ACH327757 AMD327731:AMD327757 AVZ327731:AVZ327757 BFV327731:BFV327757 BPR327731:BPR327757 BZN327731:BZN327757 CJJ327731:CJJ327757 CTF327731:CTF327757 DDB327731:DDB327757 DMX327731:DMX327757 DWT327731:DWT327757 EGP327731:EGP327757 EQL327731:EQL327757 FAH327731:FAH327757 FKD327731:FKD327757 FTZ327731:FTZ327757 GDV327731:GDV327757 GNR327731:GNR327757 GXN327731:GXN327757 HHJ327731:HHJ327757 HRF327731:HRF327757 IBB327731:IBB327757 IKX327731:IKX327757 IUT327731:IUT327757 JEP327731:JEP327757 JOL327731:JOL327757 JYH327731:JYH327757 KID327731:KID327757 KRZ327731:KRZ327757 LBV327731:LBV327757 LLR327731:LLR327757 LVN327731:LVN327757 MFJ327731:MFJ327757 MPF327731:MPF327757 MZB327731:MZB327757 NIX327731:NIX327757 NST327731:NST327757 OCP327731:OCP327757 OML327731:OML327757 OWH327731:OWH327757 PGD327731:PGD327757 PPZ327731:PPZ327757 PZV327731:PZV327757 QJR327731:QJR327757 QTN327731:QTN327757 RDJ327731:RDJ327757 RNF327731:RNF327757 RXB327731:RXB327757 SGX327731:SGX327757 SQT327731:SQT327757 TAP327731:TAP327757 TKL327731:TKL327757 TUH327731:TUH327757 UED327731:UED327757 UNZ327731:UNZ327757 UXV327731:UXV327757 VHR327731:VHR327757 VRN327731:VRN327757 WBJ327731:WBJ327757 WLF327731:WLF327757 WVB327731:WVB327757 IP393267:IP393293 SL393267:SL393293 ACH393267:ACH393293 AMD393267:AMD393293 AVZ393267:AVZ393293 BFV393267:BFV393293 BPR393267:BPR393293 BZN393267:BZN393293 CJJ393267:CJJ393293 CTF393267:CTF393293 DDB393267:DDB393293 DMX393267:DMX393293 DWT393267:DWT393293 EGP393267:EGP393293 EQL393267:EQL393293 FAH393267:FAH393293 FKD393267:FKD393293 FTZ393267:FTZ393293 GDV393267:GDV393293 GNR393267:GNR393293 GXN393267:GXN393293 HHJ393267:HHJ393293 HRF393267:HRF393293 IBB393267:IBB393293 IKX393267:IKX393293 IUT393267:IUT393293 JEP393267:JEP393293 JOL393267:JOL393293 JYH393267:JYH393293 KID393267:KID393293 KRZ393267:KRZ393293 LBV393267:LBV393293 LLR393267:LLR393293 LVN393267:LVN393293 MFJ393267:MFJ393293 MPF393267:MPF393293 MZB393267:MZB393293 NIX393267:NIX393293 NST393267:NST393293 OCP393267:OCP393293 OML393267:OML393293 OWH393267:OWH393293 PGD393267:PGD393293 PPZ393267:PPZ393293 PZV393267:PZV393293 QJR393267:QJR393293 QTN393267:QTN393293 RDJ393267:RDJ393293 RNF393267:RNF393293 RXB393267:RXB393293 SGX393267:SGX393293 SQT393267:SQT393293 TAP393267:TAP393293 TKL393267:TKL393293 TUH393267:TUH393293 UED393267:UED393293 UNZ393267:UNZ393293 UXV393267:UXV393293 VHR393267:VHR393293 VRN393267:VRN393293 WBJ393267:WBJ393293 WLF393267:WLF393293 WVB393267:WVB393293 IP458803:IP458829 SL458803:SL458829 ACH458803:ACH458829 AMD458803:AMD458829 AVZ458803:AVZ458829 BFV458803:BFV458829 BPR458803:BPR458829 BZN458803:BZN458829 CJJ458803:CJJ458829 CTF458803:CTF458829 DDB458803:DDB458829 DMX458803:DMX458829 DWT458803:DWT458829 EGP458803:EGP458829 EQL458803:EQL458829 FAH458803:FAH458829 FKD458803:FKD458829 FTZ458803:FTZ458829 GDV458803:GDV458829 GNR458803:GNR458829 GXN458803:GXN458829 HHJ458803:HHJ458829 HRF458803:HRF458829 IBB458803:IBB458829 IKX458803:IKX458829 IUT458803:IUT458829 JEP458803:JEP458829 JOL458803:JOL458829 JYH458803:JYH458829 KID458803:KID458829 KRZ458803:KRZ458829 LBV458803:LBV458829 LLR458803:LLR458829 LVN458803:LVN458829 MFJ458803:MFJ458829 MPF458803:MPF458829 MZB458803:MZB458829 NIX458803:NIX458829 NST458803:NST458829 OCP458803:OCP458829 OML458803:OML458829 OWH458803:OWH458829 PGD458803:PGD458829 PPZ458803:PPZ458829 PZV458803:PZV458829 QJR458803:QJR458829 QTN458803:QTN458829 RDJ458803:RDJ458829 RNF458803:RNF458829 RXB458803:RXB458829 SGX458803:SGX458829 SQT458803:SQT458829 TAP458803:TAP458829 TKL458803:TKL458829 TUH458803:TUH458829 UED458803:UED458829 UNZ458803:UNZ458829 UXV458803:UXV458829 VHR458803:VHR458829 VRN458803:VRN458829 WBJ458803:WBJ458829 WLF458803:WLF458829 WVB458803:WVB458829 IP524339:IP524365 SL524339:SL524365 ACH524339:ACH524365 AMD524339:AMD524365 AVZ524339:AVZ524365 BFV524339:BFV524365 BPR524339:BPR524365 BZN524339:BZN524365 CJJ524339:CJJ524365 CTF524339:CTF524365 DDB524339:DDB524365 DMX524339:DMX524365 DWT524339:DWT524365 EGP524339:EGP524365 EQL524339:EQL524365 FAH524339:FAH524365 FKD524339:FKD524365 FTZ524339:FTZ524365 GDV524339:GDV524365 GNR524339:GNR524365 GXN524339:GXN524365 HHJ524339:HHJ524365 HRF524339:HRF524365 IBB524339:IBB524365 IKX524339:IKX524365 IUT524339:IUT524365 JEP524339:JEP524365 JOL524339:JOL524365 JYH524339:JYH524365 KID524339:KID524365 KRZ524339:KRZ524365 LBV524339:LBV524365 LLR524339:LLR524365 LVN524339:LVN524365 MFJ524339:MFJ524365 MPF524339:MPF524365 MZB524339:MZB524365 NIX524339:NIX524365 NST524339:NST524365 OCP524339:OCP524365 OML524339:OML524365 OWH524339:OWH524365 PGD524339:PGD524365 PPZ524339:PPZ524365 PZV524339:PZV524365 QJR524339:QJR524365 QTN524339:QTN524365 RDJ524339:RDJ524365 RNF524339:RNF524365 RXB524339:RXB524365 SGX524339:SGX524365 SQT524339:SQT524365 TAP524339:TAP524365 TKL524339:TKL524365 TUH524339:TUH524365 UED524339:UED524365 UNZ524339:UNZ524365 UXV524339:UXV524365 VHR524339:VHR524365 VRN524339:VRN524365 WBJ524339:WBJ524365 WLF524339:WLF524365 WVB524339:WVB524365 IP589875:IP589901 SL589875:SL589901 ACH589875:ACH589901 AMD589875:AMD589901 AVZ589875:AVZ589901 BFV589875:BFV589901 BPR589875:BPR589901 BZN589875:BZN589901 CJJ589875:CJJ589901 CTF589875:CTF589901 DDB589875:DDB589901 DMX589875:DMX589901 DWT589875:DWT589901 EGP589875:EGP589901 EQL589875:EQL589901 FAH589875:FAH589901 FKD589875:FKD589901 FTZ589875:FTZ589901 GDV589875:GDV589901 GNR589875:GNR589901 GXN589875:GXN589901 HHJ589875:HHJ589901 HRF589875:HRF589901 IBB589875:IBB589901 IKX589875:IKX589901 IUT589875:IUT589901 JEP589875:JEP589901 JOL589875:JOL589901 JYH589875:JYH589901 KID589875:KID589901 KRZ589875:KRZ589901 LBV589875:LBV589901 LLR589875:LLR589901 LVN589875:LVN589901 MFJ589875:MFJ589901 MPF589875:MPF589901 MZB589875:MZB589901 NIX589875:NIX589901 NST589875:NST589901 OCP589875:OCP589901 OML589875:OML589901 OWH589875:OWH589901 PGD589875:PGD589901 PPZ589875:PPZ589901 PZV589875:PZV589901 QJR589875:QJR589901 QTN589875:QTN589901 RDJ589875:RDJ589901 RNF589875:RNF589901 RXB589875:RXB589901 SGX589875:SGX589901 SQT589875:SQT589901 TAP589875:TAP589901 TKL589875:TKL589901 TUH589875:TUH589901 UED589875:UED589901 UNZ589875:UNZ589901 UXV589875:UXV589901 VHR589875:VHR589901 VRN589875:VRN589901 WBJ589875:WBJ589901 WLF589875:WLF589901 WVB589875:WVB589901 IP655411:IP655437 SL655411:SL655437 ACH655411:ACH655437 AMD655411:AMD655437 AVZ655411:AVZ655437 BFV655411:BFV655437 BPR655411:BPR655437 BZN655411:BZN655437 CJJ655411:CJJ655437 CTF655411:CTF655437 DDB655411:DDB655437 DMX655411:DMX655437 DWT655411:DWT655437 EGP655411:EGP655437 EQL655411:EQL655437 FAH655411:FAH655437 FKD655411:FKD655437 FTZ655411:FTZ655437 GDV655411:GDV655437 GNR655411:GNR655437 GXN655411:GXN655437 HHJ655411:HHJ655437 HRF655411:HRF655437 IBB655411:IBB655437 IKX655411:IKX655437 IUT655411:IUT655437 JEP655411:JEP655437 JOL655411:JOL655437 JYH655411:JYH655437 KID655411:KID655437 KRZ655411:KRZ655437 LBV655411:LBV655437 LLR655411:LLR655437 LVN655411:LVN655437 MFJ655411:MFJ655437 MPF655411:MPF655437 MZB655411:MZB655437 NIX655411:NIX655437 NST655411:NST655437 OCP655411:OCP655437 OML655411:OML655437 OWH655411:OWH655437 PGD655411:PGD655437 PPZ655411:PPZ655437 PZV655411:PZV655437 QJR655411:QJR655437 QTN655411:QTN655437 RDJ655411:RDJ655437 RNF655411:RNF655437 RXB655411:RXB655437 SGX655411:SGX655437 SQT655411:SQT655437 TAP655411:TAP655437 TKL655411:TKL655437 TUH655411:TUH655437 UED655411:UED655437 UNZ655411:UNZ655437 UXV655411:UXV655437 VHR655411:VHR655437 VRN655411:VRN655437 WBJ655411:WBJ655437 WLF655411:WLF655437 WVB655411:WVB655437 IP720947:IP720973 SL720947:SL720973 ACH720947:ACH720973 AMD720947:AMD720973 AVZ720947:AVZ720973 BFV720947:BFV720973 BPR720947:BPR720973 BZN720947:BZN720973 CJJ720947:CJJ720973 CTF720947:CTF720973 DDB720947:DDB720973 DMX720947:DMX720973 DWT720947:DWT720973 EGP720947:EGP720973 EQL720947:EQL720973 FAH720947:FAH720973 FKD720947:FKD720973 FTZ720947:FTZ720973 GDV720947:GDV720973 GNR720947:GNR720973 GXN720947:GXN720973 HHJ720947:HHJ720973 HRF720947:HRF720973 IBB720947:IBB720973 IKX720947:IKX720973 IUT720947:IUT720973 JEP720947:JEP720973 JOL720947:JOL720973 JYH720947:JYH720973 KID720947:KID720973 KRZ720947:KRZ720973 LBV720947:LBV720973 LLR720947:LLR720973 LVN720947:LVN720973 MFJ720947:MFJ720973 MPF720947:MPF720973 MZB720947:MZB720973 NIX720947:NIX720973 NST720947:NST720973 OCP720947:OCP720973 OML720947:OML720973 OWH720947:OWH720973 PGD720947:PGD720973 PPZ720947:PPZ720973 PZV720947:PZV720973 QJR720947:QJR720973 QTN720947:QTN720973 RDJ720947:RDJ720973 RNF720947:RNF720973 RXB720947:RXB720973 SGX720947:SGX720973 SQT720947:SQT720973 TAP720947:TAP720973 TKL720947:TKL720973 TUH720947:TUH720973 UED720947:UED720973 UNZ720947:UNZ720973 UXV720947:UXV720973 VHR720947:VHR720973 VRN720947:VRN720973 WBJ720947:WBJ720973 WLF720947:WLF720973 WVB720947:WVB720973 IP786483:IP786509 SL786483:SL786509 ACH786483:ACH786509 AMD786483:AMD786509 AVZ786483:AVZ786509 BFV786483:BFV786509 BPR786483:BPR786509 BZN786483:BZN786509 CJJ786483:CJJ786509 CTF786483:CTF786509 DDB786483:DDB786509 DMX786483:DMX786509 DWT786483:DWT786509 EGP786483:EGP786509 EQL786483:EQL786509 FAH786483:FAH786509 FKD786483:FKD786509 FTZ786483:FTZ786509 GDV786483:GDV786509 GNR786483:GNR786509 GXN786483:GXN786509 HHJ786483:HHJ786509 HRF786483:HRF786509 IBB786483:IBB786509 IKX786483:IKX786509 IUT786483:IUT786509 JEP786483:JEP786509 JOL786483:JOL786509 JYH786483:JYH786509 KID786483:KID786509 KRZ786483:KRZ786509 LBV786483:LBV786509 LLR786483:LLR786509 LVN786483:LVN786509 MFJ786483:MFJ786509 MPF786483:MPF786509 MZB786483:MZB786509 NIX786483:NIX786509 NST786483:NST786509 OCP786483:OCP786509 OML786483:OML786509 OWH786483:OWH786509 PGD786483:PGD786509 PPZ786483:PPZ786509 PZV786483:PZV786509 QJR786483:QJR786509 QTN786483:QTN786509 RDJ786483:RDJ786509 RNF786483:RNF786509 RXB786483:RXB786509 SGX786483:SGX786509 SQT786483:SQT786509 TAP786483:TAP786509 TKL786483:TKL786509 TUH786483:TUH786509 UED786483:UED786509 UNZ786483:UNZ786509 UXV786483:UXV786509 VHR786483:VHR786509 VRN786483:VRN786509 WBJ786483:WBJ786509 WLF786483:WLF786509 WVB786483:WVB786509 IP852019:IP852045 SL852019:SL852045 ACH852019:ACH852045 AMD852019:AMD852045 AVZ852019:AVZ852045 BFV852019:BFV852045 BPR852019:BPR852045 BZN852019:BZN852045 CJJ852019:CJJ852045 CTF852019:CTF852045 DDB852019:DDB852045 DMX852019:DMX852045 DWT852019:DWT852045 EGP852019:EGP852045 EQL852019:EQL852045 FAH852019:FAH852045 FKD852019:FKD852045 FTZ852019:FTZ852045 GDV852019:GDV852045 GNR852019:GNR852045 GXN852019:GXN852045 HHJ852019:HHJ852045 HRF852019:HRF852045 IBB852019:IBB852045 IKX852019:IKX852045 IUT852019:IUT852045 JEP852019:JEP852045 JOL852019:JOL852045 JYH852019:JYH852045 KID852019:KID852045 KRZ852019:KRZ852045 LBV852019:LBV852045 LLR852019:LLR852045 LVN852019:LVN852045 MFJ852019:MFJ852045 MPF852019:MPF852045 MZB852019:MZB852045 NIX852019:NIX852045 NST852019:NST852045 OCP852019:OCP852045 OML852019:OML852045 OWH852019:OWH852045 PGD852019:PGD852045 PPZ852019:PPZ852045 PZV852019:PZV852045 QJR852019:QJR852045 QTN852019:QTN852045 RDJ852019:RDJ852045 RNF852019:RNF852045 RXB852019:RXB852045 SGX852019:SGX852045 SQT852019:SQT852045 TAP852019:TAP852045 TKL852019:TKL852045 TUH852019:TUH852045 UED852019:UED852045 UNZ852019:UNZ852045 UXV852019:UXV852045 VHR852019:VHR852045 VRN852019:VRN852045 WBJ852019:WBJ852045 WLF852019:WLF852045 WVB852019:WVB852045 IP917555:IP917581 SL917555:SL917581 ACH917555:ACH917581 AMD917555:AMD917581 AVZ917555:AVZ917581 BFV917555:BFV917581 BPR917555:BPR917581 BZN917555:BZN917581 CJJ917555:CJJ917581 CTF917555:CTF917581 DDB917555:DDB917581 DMX917555:DMX917581 DWT917555:DWT917581 EGP917555:EGP917581 EQL917555:EQL917581 FAH917555:FAH917581 FKD917555:FKD917581 FTZ917555:FTZ917581 GDV917555:GDV917581 GNR917555:GNR917581 GXN917555:GXN917581 HHJ917555:HHJ917581 HRF917555:HRF917581 IBB917555:IBB917581 IKX917555:IKX917581 IUT917555:IUT917581 JEP917555:JEP917581 JOL917555:JOL917581 JYH917555:JYH917581 KID917555:KID917581 KRZ917555:KRZ917581 LBV917555:LBV917581 LLR917555:LLR917581 LVN917555:LVN917581 MFJ917555:MFJ917581 MPF917555:MPF917581 MZB917555:MZB917581 NIX917555:NIX917581 NST917555:NST917581 OCP917555:OCP917581 OML917555:OML917581 OWH917555:OWH917581 PGD917555:PGD917581 PPZ917555:PPZ917581 PZV917555:PZV917581 QJR917555:QJR917581 QTN917555:QTN917581 RDJ917555:RDJ917581 RNF917555:RNF917581 RXB917555:RXB917581 SGX917555:SGX917581 SQT917555:SQT917581 TAP917555:TAP917581 TKL917555:TKL917581 TUH917555:TUH917581 UED917555:UED917581 UNZ917555:UNZ917581 UXV917555:UXV917581 VHR917555:VHR917581 VRN917555:VRN917581 WBJ917555:WBJ917581 WLF917555:WLF917581 WVB917555:WVB917581 IP983091:IP983117 SL983091:SL983117 ACH983091:ACH983117 AMD983091:AMD983117 AVZ983091:AVZ983117 BFV983091:BFV983117 BPR983091:BPR983117 BZN983091:BZN983117 CJJ983091:CJJ983117 CTF983091:CTF983117 DDB983091:DDB983117 DMX983091:DMX983117 DWT983091:DWT983117 EGP983091:EGP983117 EQL983091:EQL983117 FAH983091:FAH983117 FKD983091:FKD983117 FTZ983091:FTZ983117 GDV983091:GDV983117 GNR983091:GNR983117 GXN983091:GXN983117 HHJ983091:HHJ983117 HRF983091:HRF983117 IBB983091:IBB983117 IKX983091:IKX983117 IUT983091:IUT983117 JEP983091:JEP983117 JOL983091:JOL983117 JYH983091:JYH983117 KID983091:KID983117 KRZ983091:KRZ983117 LBV983091:LBV983117 LLR983091:LLR983117 LVN983091:LVN983117 MFJ983091:MFJ983117 MPF983091:MPF983117 MZB983091:MZB983117 NIX983091:NIX983117 NST983091:NST983117 OCP983091:OCP983117 OML983091:OML983117 OWH983091:OWH983117 PGD983091:PGD983117 PPZ983091:PPZ983117 PZV983091:PZV983117 QJR983091:QJR983117 QTN983091:QTN983117 RDJ983091:RDJ983117 RNF983091:RNF983117 RXB983091:RXB983117 SGX983091:SGX983117 SQT983091:SQT983117 TAP983091:TAP983117 TKL983091:TKL983117 TUH983091:TUH983117 UED983091:UED983117 UNZ983091:UNZ983117 UXV983091:UXV983117 VHR983091:VHR983117 VRN983091:VRN983117 WBJ983091:WBJ983117 WLF983091:WLF983117 WVB983091:WVB983117 IP65582:IP65584 SL65582:SL65584 ACH65582:ACH65584 AMD65582:AMD65584 AVZ65582:AVZ65584 BFV65582:BFV65584 BPR65582:BPR65584 BZN65582:BZN65584 CJJ65582:CJJ65584 CTF65582:CTF65584 DDB65582:DDB65584 DMX65582:DMX65584 DWT65582:DWT65584 EGP65582:EGP65584 EQL65582:EQL65584 FAH65582:FAH65584 FKD65582:FKD65584 FTZ65582:FTZ65584 GDV65582:GDV65584 GNR65582:GNR65584 GXN65582:GXN65584 HHJ65582:HHJ65584 HRF65582:HRF65584 IBB65582:IBB65584 IKX65582:IKX65584 IUT65582:IUT65584 JEP65582:JEP65584 JOL65582:JOL65584 JYH65582:JYH65584 KID65582:KID65584 KRZ65582:KRZ65584 LBV65582:LBV65584 LLR65582:LLR65584 LVN65582:LVN65584 MFJ65582:MFJ65584 MPF65582:MPF65584 MZB65582:MZB65584 NIX65582:NIX65584 NST65582:NST65584 OCP65582:OCP65584 OML65582:OML65584 OWH65582:OWH65584 PGD65582:PGD65584 PPZ65582:PPZ65584 PZV65582:PZV65584 QJR65582:QJR65584 QTN65582:QTN65584 RDJ65582:RDJ65584 RNF65582:RNF65584 RXB65582:RXB65584 SGX65582:SGX65584 SQT65582:SQT65584 TAP65582:TAP65584 TKL65582:TKL65584 TUH65582:TUH65584 UED65582:UED65584 UNZ65582:UNZ65584 UXV65582:UXV65584 VHR65582:VHR65584 VRN65582:VRN65584 WBJ65582:WBJ65584 WLF65582:WLF65584 WVB65582:WVB65584 IP131118:IP131120 SL131118:SL131120 ACH131118:ACH131120 AMD131118:AMD131120 AVZ131118:AVZ131120 BFV131118:BFV131120 BPR131118:BPR131120 BZN131118:BZN131120 CJJ131118:CJJ131120 CTF131118:CTF131120 DDB131118:DDB131120 DMX131118:DMX131120 DWT131118:DWT131120 EGP131118:EGP131120 EQL131118:EQL131120 FAH131118:FAH131120 FKD131118:FKD131120 FTZ131118:FTZ131120 GDV131118:GDV131120 GNR131118:GNR131120 GXN131118:GXN131120 HHJ131118:HHJ131120 HRF131118:HRF131120 IBB131118:IBB131120 IKX131118:IKX131120 IUT131118:IUT131120 JEP131118:JEP131120 JOL131118:JOL131120 JYH131118:JYH131120 KID131118:KID131120 KRZ131118:KRZ131120 LBV131118:LBV131120 LLR131118:LLR131120 LVN131118:LVN131120 MFJ131118:MFJ131120 MPF131118:MPF131120 MZB131118:MZB131120 NIX131118:NIX131120 NST131118:NST131120 OCP131118:OCP131120 OML131118:OML131120 OWH131118:OWH131120 PGD131118:PGD131120 PPZ131118:PPZ131120 PZV131118:PZV131120 QJR131118:QJR131120 QTN131118:QTN131120 RDJ131118:RDJ131120 RNF131118:RNF131120 RXB131118:RXB131120 SGX131118:SGX131120 SQT131118:SQT131120 TAP131118:TAP131120 TKL131118:TKL131120 TUH131118:TUH131120 UED131118:UED131120 UNZ131118:UNZ131120 UXV131118:UXV131120 VHR131118:VHR131120 VRN131118:VRN131120 WBJ131118:WBJ131120 WLF131118:WLF131120 WVB131118:WVB131120 IP196654:IP196656 SL196654:SL196656 ACH196654:ACH196656 AMD196654:AMD196656 AVZ196654:AVZ196656 BFV196654:BFV196656 BPR196654:BPR196656 BZN196654:BZN196656 CJJ196654:CJJ196656 CTF196654:CTF196656 DDB196654:DDB196656 DMX196654:DMX196656 DWT196654:DWT196656 EGP196654:EGP196656 EQL196654:EQL196656 FAH196654:FAH196656 FKD196654:FKD196656 FTZ196654:FTZ196656 GDV196654:GDV196656 GNR196654:GNR196656 GXN196654:GXN196656 HHJ196654:HHJ196656 HRF196654:HRF196656 IBB196654:IBB196656 IKX196654:IKX196656 IUT196654:IUT196656 JEP196654:JEP196656 JOL196654:JOL196656 JYH196654:JYH196656 KID196654:KID196656 KRZ196654:KRZ196656 LBV196654:LBV196656 LLR196654:LLR196656 LVN196654:LVN196656 MFJ196654:MFJ196656 MPF196654:MPF196656 MZB196654:MZB196656 NIX196654:NIX196656 NST196654:NST196656 OCP196654:OCP196656 OML196654:OML196656 OWH196654:OWH196656 PGD196654:PGD196656 PPZ196654:PPZ196656 PZV196654:PZV196656 QJR196654:QJR196656 QTN196654:QTN196656 RDJ196654:RDJ196656 RNF196654:RNF196656 RXB196654:RXB196656 SGX196654:SGX196656 SQT196654:SQT196656 TAP196654:TAP196656 TKL196654:TKL196656 TUH196654:TUH196656 UED196654:UED196656 UNZ196654:UNZ196656 UXV196654:UXV196656 VHR196654:VHR196656 VRN196654:VRN196656 WBJ196654:WBJ196656 WLF196654:WLF196656 WVB196654:WVB196656 IP262190:IP262192 SL262190:SL262192 ACH262190:ACH262192 AMD262190:AMD262192 AVZ262190:AVZ262192 BFV262190:BFV262192 BPR262190:BPR262192 BZN262190:BZN262192 CJJ262190:CJJ262192 CTF262190:CTF262192 DDB262190:DDB262192 DMX262190:DMX262192 DWT262190:DWT262192 EGP262190:EGP262192 EQL262190:EQL262192 FAH262190:FAH262192 FKD262190:FKD262192 FTZ262190:FTZ262192 GDV262190:GDV262192 GNR262190:GNR262192 GXN262190:GXN262192 HHJ262190:HHJ262192 HRF262190:HRF262192 IBB262190:IBB262192 IKX262190:IKX262192 IUT262190:IUT262192 JEP262190:JEP262192 JOL262190:JOL262192 JYH262190:JYH262192 KID262190:KID262192 KRZ262190:KRZ262192 LBV262190:LBV262192 LLR262190:LLR262192 LVN262190:LVN262192 MFJ262190:MFJ262192 MPF262190:MPF262192 MZB262190:MZB262192 NIX262190:NIX262192 NST262190:NST262192 OCP262190:OCP262192 OML262190:OML262192 OWH262190:OWH262192 PGD262190:PGD262192 PPZ262190:PPZ262192 PZV262190:PZV262192 QJR262190:QJR262192 QTN262190:QTN262192 RDJ262190:RDJ262192 RNF262190:RNF262192 RXB262190:RXB262192 SGX262190:SGX262192 SQT262190:SQT262192 TAP262190:TAP262192 TKL262190:TKL262192 TUH262190:TUH262192 UED262190:UED262192 UNZ262190:UNZ262192 UXV262190:UXV262192 VHR262190:VHR262192 VRN262190:VRN262192 WBJ262190:WBJ262192 WLF262190:WLF262192 WVB262190:WVB262192 IP327726:IP327728 SL327726:SL327728 ACH327726:ACH327728 AMD327726:AMD327728 AVZ327726:AVZ327728 BFV327726:BFV327728 BPR327726:BPR327728 BZN327726:BZN327728 CJJ327726:CJJ327728 CTF327726:CTF327728 DDB327726:DDB327728 DMX327726:DMX327728 DWT327726:DWT327728 EGP327726:EGP327728 EQL327726:EQL327728 FAH327726:FAH327728 FKD327726:FKD327728 FTZ327726:FTZ327728 GDV327726:GDV327728 GNR327726:GNR327728 GXN327726:GXN327728 HHJ327726:HHJ327728 HRF327726:HRF327728 IBB327726:IBB327728 IKX327726:IKX327728 IUT327726:IUT327728 JEP327726:JEP327728 JOL327726:JOL327728 JYH327726:JYH327728 KID327726:KID327728 KRZ327726:KRZ327728 LBV327726:LBV327728 LLR327726:LLR327728 LVN327726:LVN327728 MFJ327726:MFJ327728 MPF327726:MPF327728 MZB327726:MZB327728 NIX327726:NIX327728 NST327726:NST327728 OCP327726:OCP327728 OML327726:OML327728 OWH327726:OWH327728 PGD327726:PGD327728 PPZ327726:PPZ327728 PZV327726:PZV327728 QJR327726:QJR327728 QTN327726:QTN327728 RDJ327726:RDJ327728 RNF327726:RNF327728 RXB327726:RXB327728 SGX327726:SGX327728 SQT327726:SQT327728 TAP327726:TAP327728 TKL327726:TKL327728 TUH327726:TUH327728 UED327726:UED327728 UNZ327726:UNZ327728 UXV327726:UXV327728 VHR327726:VHR327728 VRN327726:VRN327728 WBJ327726:WBJ327728 WLF327726:WLF327728 WVB327726:WVB327728 IP393262:IP393264 SL393262:SL393264 ACH393262:ACH393264 AMD393262:AMD393264 AVZ393262:AVZ393264 BFV393262:BFV393264 BPR393262:BPR393264 BZN393262:BZN393264 CJJ393262:CJJ393264 CTF393262:CTF393264 DDB393262:DDB393264 DMX393262:DMX393264 DWT393262:DWT393264 EGP393262:EGP393264 EQL393262:EQL393264 FAH393262:FAH393264 FKD393262:FKD393264 FTZ393262:FTZ393264 GDV393262:GDV393264 GNR393262:GNR393264 GXN393262:GXN393264 HHJ393262:HHJ393264 HRF393262:HRF393264 IBB393262:IBB393264 IKX393262:IKX393264 IUT393262:IUT393264 JEP393262:JEP393264 JOL393262:JOL393264 JYH393262:JYH393264 KID393262:KID393264 KRZ393262:KRZ393264 LBV393262:LBV393264 LLR393262:LLR393264 LVN393262:LVN393264 MFJ393262:MFJ393264 MPF393262:MPF393264 MZB393262:MZB393264 NIX393262:NIX393264 NST393262:NST393264 OCP393262:OCP393264 OML393262:OML393264 OWH393262:OWH393264 PGD393262:PGD393264 PPZ393262:PPZ393264 PZV393262:PZV393264 QJR393262:QJR393264 QTN393262:QTN393264 RDJ393262:RDJ393264 RNF393262:RNF393264 RXB393262:RXB393264 SGX393262:SGX393264 SQT393262:SQT393264 TAP393262:TAP393264 TKL393262:TKL393264 TUH393262:TUH393264 UED393262:UED393264 UNZ393262:UNZ393264 UXV393262:UXV393264 VHR393262:VHR393264 VRN393262:VRN393264 WBJ393262:WBJ393264 WLF393262:WLF393264 WVB393262:WVB393264 IP458798:IP458800 SL458798:SL458800 ACH458798:ACH458800 AMD458798:AMD458800 AVZ458798:AVZ458800 BFV458798:BFV458800 BPR458798:BPR458800 BZN458798:BZN458800 CJJ458798:CJJ458800 CTF458798:CTF458800 DDB458798:DDB458800 DMX458798:DMX458800 DWT458798:DWT458800 EGP458798:EGP458800 EQL458798:EQL458800 FAH458798:FAH458800 FKD458798:FKD458800 FTZ458798:FTZ458800 GDV458798:GDV458800 GNR458798:GNR458800 GXN458798:GXN458800 HHJ458798:HHJ458800 HRF458798:HRF458800 IBB458798:IBB458800 IKX458798:IKX458800 IUT458798:IUT458800 JEP458798:JEP458800 JOL458798:JOL458800 JYH458798:JYH458800 KID458798:KID458800 KRZ458798:KRZ458800 LBV458798:LBV458800 LLR458798:LLR458800 LVN458798:LVN458800 MFJ458798:MFJ458800 MPF458798:MPF458800 MZB458798:MZB458800 NIX458798:NIX458800 NST458798:NST458800 OCP458798:OCP458800 OML458798:OML458800 OWH458798:OWH458800 PGD458798:PGD458800 PPZ458798:PPZ458800 PZV458798:PZV458800 QJR458798:QJR458800 QTN458798:QTN458800 RDJ458798:RDJ458800 RNF458798:RNF458800 RXB458798:RXB458800 SGX458798:SGX458800 SQT458798:SQT458800 TAP458798:TAP458800 TKL458798:TKL458800 TUH458798:TUH458800 UED458798:UED458800 UNZ458798:UNZ458800 UXV458798:UXV458800 VHR458798:VHR458800 VRN458798:VRN458800 WBJ458798:WBJ458800 WLF458798:WLF458800 WVB458798:WVB458800 IP524334:IP524336 SL524334:SL524336 ACH524334:ACH524336 AMD524334:AMD524336 AVZ524334:AVZ524336 BFV524334:BFV524336 BPR524334:BPR524336 BZN524334:BZN524336 CJJ524334:CJJ524336 CTF524334:CTF524336 DDB524334:DDB524336 DMX524334:DMX524336 DWT524334:DWT524336 EGP524334:EGP524336 EQL524334:EQL524336 FAH524334:FAH524336 FKD524334:FKD524336 FTZ524334:FTZ524336 GDV524334:GDV524336 GNR524334:GNR524336 GXN524334:GXN524336 HHJ524334:HHJ524336 HRF524334:HRF524336 IBB524334:IBB524336 IKX524334:IKX524336 IUT524334:IUT524336 JEP524334:JEP524336 JOL524334:JOL524336 JYH524334:JYH524336 KID524334:KID524336 KRZ524334:KRZ524336 LBV524334:LBV524336 LLR524334:LLR524336 LVN524334:LVN524336 MFJ524334:MFJ524336 MPF524334:MPF524336 MZB524334:MZB524336 NIX524334:NIX524336 NST524334:NST524336 OCP524334:OCP524336 OML524334:OML524336 OWH524334:OWH524336 PGD524334:PGD524336 PPZ524334:PPZ524336 PZV524334:PZV524336 QJR524334:QJR524336 QTN524334:QTN524336 RDJ524334:RDJ524336 RNF524334:RNF524336 RXB524334:RXB524336 SGX524334:SGX524336 SQT524334:SQT524336 TAP524334:TAP524336 TKL524334:TKL524336 TUH524334:TUH524336 UED524334:UED524336 UNZ524334:UNZ524336 UXV524334:UXV524336 VHR524334:VHR524336 VRN524334:VRN524336 WBJ524334:WBJ524336 WLF524334:WLF524336 WVB524334:WVB524336 IP589870:IP589872 SL589870:SL589872 ACH589870:ACH589872 AMD589870:AMD589872 AVZ589870:AVZ589872 BFV589870:BFV589872 BPR589870:BPR589872 BZN589870:BZN589872 CJJ589870:CJJ589872 CTF589870:CTF589872 DDB589870:DDB589872 DMX589870:DMX589872 DWT589870:DWT589872 EGP589870:EGP589872 EQL589870:EQL589872 FAH589870:FAH589872 FKD589870:FKD589872 FTZ589870:FTZ589872 GDV589870:GDV589872 GNR589870:GNR589872 GXN589870:GXN589872 HHJ589870:HHJ589872 HRF589870:HRF589872 IBB589870:IBB589872 IKX589870:IKX589872 IUT589870:IUT589872 JEP589870:JEP589872 JOL589870:JOL589872 JYH589870:JYH589872 KID589870:KID589872 KRZ589870:KRZ589872 LBV589870:LBV589872 LLR589870:LLR589872 LVN589870:LVN589872 MFJ589870:MFJ589872 MPF589870:MPF589872 MZB589870:MZB589872 NIX589870:NIX589872 NST589870:NST589872 OCP589870:OCP589872 OML589870:OML589872 OWH589870:OWH589872 PGD589870:PGD589872 PPZ589870:PPZ589872 PZV589870:PZV589872 QJR589870:QJR589872 QTN589870:QTN589872 RDJ589870:RDJ589872 RNF589870:RNF589872 RXB589870:RXB589872 SGX589870:SGX589872 SQT589870:SQT589872 TAP589870:TAP589872 TKL589870:TKL589872 TUH589870:TUH589872 UED589870:UED589872 UNZ589870:UNZ589872 UXV589870:UXV589872 VHR589870:VHR589872 VRN589870:VRN589872 WBJ589870:WBJ589872 WLF589870:WLF589872 WVB589870:WVB589872 IP655406:IP655408 SL655406:SL655408 ACH655406:ACH655408 AMD655406:AMD655408 AVZ655406:AVZ655408 BFV655406:BFV655408 BPR655406:BPR655408 BZN655406:BZN655408 CJJ655406:CJJ655408 CTF655406:CTF655408 DDB655406:DDB655408 DMX655406:DMX655408 DWT655406:DWT655408 EGP655406:EGP655408 EQL655406:EQL655408 FAH655406:FAH655408 FKD655406:FKD655408 FTZ655406:FTZ655408 GDV655406:GDV655408 GNR655406:GNR655408 GXN655406:GXN655408 HHJ655406:HHJ655408 HRF655406:HRF655408 IBB655406:IBB655408 IKX655406:IKX655408 IUT655406:IUT655408 JEP655406:JEP655408 JOL655406:JOL655408 JYH655406:JYH655408 KID655406:KID655408 KRZ655406:KRZ655408 LBV655406:LBV655408 LLR655406:LLR655408 LVN655406:LVN655408 MFJ655406:MFJ655408 MPF655406:MPF655408 MZB655406:MZB655408 NIX655406:NIX655408 NST655406:NST655408 OCP655406:OCP655408 OML655406:OML655408 OWH655406:OWH655408 PGD655406:PGD655408 PPZ655406:PPZ655408 PZV655406:PZV655408 QJR655406:QJR655408 QTN655406:QTN655408 RDJ655406:RDJ655408 RNF655406:RNF655408 RXB655406:RXB655408 SGX655406:SGX655408 SQT655406:SQT655408 TAP655406:TAP655408 TKL655406:TKL655408 TUH655406:TUH655408 UED655406:UED655408 UNZ655406:UNZ655408 UXV655406:UXV655408 VHR655406:VHR655408 VRN655406:VRN655408 WBJ655406:WBJ655408 WLF655406:WLF655408 WVB655406:WVB655408 IP720942:IP720944 SL720942:SL720944 ACH720942:ACH720944 AMD720942:AMD720944 AVZ720942:AVZ720944 BFV720942:BFV720944 BPR720942:BPR720944 BZN720942:BZN720944 CJJ720942:CJJ720944 CTF720942:CTF720944 DDB720942:DDB720944 DMX720942:DMX720944 DWT720942:DWT720944 EGP720942:EGP720944 EQL720942:EQL720944 FAH720942:FAH720944 FKD720942:FKD720944 FTZ720942:FTZ720944 GDV720942:GDV720944 GNR720942:GNR720944 GXN720942:GXN720944 HHJ720942:HHJ720944 HRF720942:HRF720944 IBB720942:IBB720944 IKX720942:IKX720944 IUT720942:IUT720944 JEP720942:JEP720944 JOL720942:JOL720944 JYH720942:JYH720944 KID720942:KID720944 KRZ720942:KRZ720944 LBV720942:LBV720944 LLR720942:LLR720944 LVN720942:LVN720944 MFJ720942:MFJ720944 MPF720942:MPF720944 MZB720942:MZB720944 NIX720942:NIX720944 NST720942:NST720944 OCP720942:OCP720944 OML720942:OML720944 OWH720942:OWH720944 PGD720942:PGD720944 PPZ720942:PPZ720944 PZV720942:PZV720944 QJR720942:QJR720944 QTN720942:QTN720944 RDJ720942:RDJ720944 RNF720942:RNF720944 RXB720942:RXB720944 SGX720942:SGX720944 SQT720942:SQT720944 TAP720942:TAP720944 TKL720942:TKL720944 TUH720942:TUH720944 UED720942:UED720944 UNZ720942:UNZ720944 UXV720942:UXV720944 VHR720942:VHR720944 VRN720942:VRN720944 WBJ720942:WBJ720944 WLF720942:WLF720944 WVB720942:WVB720944 IP786478:IP786480 SL786478:SL786480 ACH786478:ACH786480 AMD786478:AMD786480 AVZ786478:AVZ786480 BFV786478:BFV786480 BPR786478:BPR786480 BZN786478:BZN786480 CJJ786478:CJJ786480 CTF786478:CTF786480 DDB786478:DDB786480 DMX786478:DMX786480 DWT786478:DWT786480 EGP786478:EGP786480 EQL786478:EQL786480 FAH786478:FAH786480 FKD786478:FKD786480 FTZ786478:FTZ786480 GDV786478:GDV786480 GNR786478:GNR786480 GXN786478:GXN786480 HHJ786478:HHJ786480 HRF786478:HRF786480 IBB786478:IBB786480 IKX786478:IKX786480 IUT786478:IUT786480 JEP786478:JEP786480 JOL786478:JOL786480 JYH786478:JYH786480 KID786478:KID786480 KRZ786478:KRZ786480 LBV786478:LBV786480 LLR786478:LLR786480 LVN786478:LVN786480 MFJ786478:MFJ786480 MPF786478:MPF786480 MZB786478:MZB786480 NIX786478:NIX786480 NST786478:NST786480 OCP786478:OCP786480 OML786478:OML786480 OWH786478:OWH786480 PGD786478:PGD786480 PPZ786478:PPZ786480 PZV786478:PZV786480 QJR786478:QJR786480 QTN786478:QTN786480 RDJ786478:RDJ786480 RNF786478:RNF786480 RXB786478:RXB786480 SGX786478:SGX786480 SQT786478:SQT786480 TAP786478:TAP786480 TKL786478:TKL786480 TUH786478:TUH786480 UED786478:UED786480 UNZ786478:UNZ786480 UXV786478:UXV786480 VHR786478:VHR786480 VRN786478:VRN786480 WBJ786478:WBJ786480 WLF786478:WLF786480 WVB786478:WVB786480 IP852014:IP852016 SL852014:SL852016 ACH852014:ACH852016 AMD852014:AMD852016 AVZ852014:AVZ852016 BFV852014:BFV852016 BPR852014:BPR852016 BZN852014:BZN852016 CJJ852014:CJJ852016 CTF852014:CTF852016 DDB852014:DDB852016 DMX852014:DMX852016 DWT852014:DWT852016 EGP852014:EGP852016 EQL852014:EQL852016 FAH852014:FAH852016 FKD852014:FKD852016 FTZ852014:FTZ852016 GDV852014:GDV852016 GNR852014:GNR852016 GXN852014:GXN852016 HHJ852014:HHJ852016 HRF852014:HRF852016 IBB852014:IBB852016 IKX852014:IKX852016 IUT852014:IUT852016 JEP852014:JEP852016 JOL852014:JOL852016 JYH852014:JYH852016 KID852014:KID852016 KRZ852014:KRZ852016 LBV852014:LBV852016 LLR852014:LLR852016 LVN852014:LVN852016 MFJ852014:MFJ852016 MPF852014:MPF852016 MZB852014:MZB852016 NIX852014:NIX852016 NST852014:NST852016 OCP852014:OCP852016 OML852014:OML852016 OWH852014:OWH852016 PGD852014:PGD852016 PPZ852014:PPZ852016 PZV852014:PZV852016 QJR852014:QJR852016 QTN852014:QTN852016 RDJ852014:RDJ852016 RNF852014:RNF852016 RXB852014:RXB852016 SGX852014:SGX852016 SQT852014:SQT852016 TAP852014:TAP852016 TKL852014:TKL852016 TUH852014:TUH852016 UED852014:UED852016 UNZ852014:UNZ852016 UXV852014:UXV852016 VHR852014:VHR852016 VRN852014:VRN852016 WBJ852014:WBJ852016 WLF852014:WLF852016 WVB852014:WVB852016 IP917550:IP917552 SL917550:SL917552 ACH917550:ACH917552 AMD917550:AMD917552 AVZ917550:AVZ917552 BFV917550:BFV917552 BPR917550:BPR917552 BZN917550:BZN917552 CJJ917550:CJJ917552 CTF917550:CTF917552 DDB917550:DDB917552 DMX917550:DMX917552 DWT917550:DWT917552 EGP917550:EGP917552 EQL917550:EQL917552 FAH917550:FAH917552 FKD917550:FKD917552 FTZ917550:FTZ917552 GDV917550:GDV917552 GNR917550:GNR917552 GXN917550:GXN917552 HHJ917550:HHJ917552 HRF917550:HRF917552 IBB917550:IBB917552 IKX917550:IKX917552 IUT917550:IUT917552 JEP917550:JEP917552 JOL917550:JOL917552 JYH917550:JYH917552 KID917550:KID917552 KRZ917550:KRZ917552 LBV917550:LBV917552 LLR917550:LLR917552 LVN917550:LVN917552 MFJ917550:MFJ917552 MPF917550:MPF917552 MZB917550:MZB917552 NIX917550:NIX917552 NST917550:NST917552 OCP917550:OCP917552 OML917550:OML917552 OWH917550:OWH917552 PGD917550:PGD917552 PPZ917550:PPZ917552 PZV917550:PZV917552 QJR917550:QJR917552 QTN917550:QTN917552 RDJ917550:RDJ917552 RNF917550:RNF917552 RXB917550:RXB917552 SGX917550:SGX917552 SQT917550:SQT917552 TAP917550:TAP917552 TKL917550:TKL917552 TUH917550:TUH917552 UED917550:UED917552 UNZ917550:UNZ917552 UXV917550:UXV917552 VHR917550:VHR917552 VRN917550:VRN917552 WBJ917550:WBJ917552 WLF917550:WLF917552 WVB917550:WVB917552 IP983086:IP983088 SL983086:SL983088 ACH983086:ACH983088 AMD983086:AMD983088 AVZ983086:AVZ983088 BFV983086:BFV983088 BPR983086:BPR983088 BZN983086:BZN983088 CJJ983086:CJJ983088 CTF983086:CTF983088 DDB983086:DDB983088 DMX983086:DMX983088 DWT983086:DWT983088 EGP983086:EGP983088 EQL983086:EQL983088 FAH983086:FAH983088 FKD983086:FKD983088 FTZ983086:FTZ983088 GDV983086:GDV983088 GNR983086:GNR983088 GXN983086:GXN983088 HHJ983086:HHJ983088 HRF983086:HRF983088 IBB983086:IBB983088 IKX983086:IKX983088 IUT983086:IUT983088 JEP983086:JEP983088 JOL983086:JOL983088 JYH983086:JYH983088 KID983086:KID983088 KRZ983086:KRZ983088 LBV983086:LBV983088 LLR983086:LLR983088 LVN983086:LVN983088 MFJ983086:MFJ983088 MPF983086:MPF983088 MZB983086:MZB983088 NIX983086:NIX983088 NST983086:NST983088 OCP983086:OCP983088 OML983086:OML983088 OWH983086:OWH983088 PGD983086:PGD983088 PPZ983086:PPZ983088 PZV983086:PZV983088 QJR983086:QJR983088 QTN983086:QTN983088 RDJ983086:RDJ983088 RNF983086:RNF983088 RXB983086:RXB983088 SGX983086:SGX983088 SQT983086:SQT983088 TAP983086:TAP983088 TKL983086:TKL983088 TUH983086:TUH983088 UED983086:UED983088 UNZ983086:UNZ983088 UXV983086:UXV983088 VHR983086:VHR983088 VRN983086:VRN983088 WBJ983086:WBJ983088 WLF983086:WLF983088 WVB983086:WVB983088 IP65533:IP65580 SL65533:SL65580 ACH65533:ACH65580 AMD65533:AMD65580 AVZ65533:AVZ65580 BFV65533:BFV65580 BPR65533:BPR65580 BZN65533:BZN65580 CJJ65533:CJJ65580 CTF65533:CTF65580 DDB65533:DDB65580 DMX65533:DMX65580 DWT65533:DWT65580 EGP65533:EGP65580 EQL65533:EQL65580 FAH65533:FAH65580 FKD65533:FKD65580 FTZ65533:FTZ65580 GDV65533:GDV65580 GNR65533:GNR65580 GXN65533:GXN65580 HHJ65533:HHJ65580 HRF65533:HRF65580 IBB65533:IBB65580 IKX65533:IKX65580 IUT65533:IUT65580 JEP65533:JEP65580 JOL65533:JOL65580 JYH65533:JYH65580 KID65533:KID65580 KRZ65533:KRZ65580 LBV65533:LBV65580 LLR65533:LLR65580 LVN65533:LVN65580 MFJ65533:MFJ65580 MPF65533:MPF65580 MZB65533:MZB65580 NIX65533:NIX65580 NST65533:NST65580 OCP65533:OCP65580 OML65533:OML65580 OWH65533:OWH65580 PGD65533:PGD65580 PPZ65533:PPZ65580 PZV65533:PZV65580 QJR65533:QJR65580 QTN65533:QTN65580 RDJ65533:RDJ65580 RNF65533:RNF65580 RXB65533:RXB65580 SGX65533:SGX65580 SQT65533:SQT65580 TAP65533:TAP65580 TKL65533:TKL65580 TUH65533:TUH65580 UED65533:UED65580 UNZ65533:UNZ65580 UXV65533:UXV65580 VHR65533:VHR65580 VRN65533:VRN65580 WBJ65533:WBJ65580 WLF65533:WLF65580 WVB65533:WVB65580 IP131069:IP131116 SL131069:SL131116 ACH131069:ACH131116 AMD131069:AMD131116 AVZ131069:AVZ131116 BFV131069:BFV131116 BPR131069:BPR131116 BZN131069:BZN131116 CJJ131069:CJJ131116 CTF131069:CTF131116 DDB131069:DDB131116 DMX131069:DMX131116 DWT131069:DWT131116 EGP131069:EGP131116 EQL131069:EQL131116 FAH131069:FAH131116 FKD131069:FKD131116 FTZ131069:FTZ131116 GDV131069:GDV131116 GNR131069:GNR131116 GXN131069:GXN131116 HHJ131069:HHJ131116 HRF131069:HRF131116 IBB131069:IBB131116 IKX131069:IKX131116 IUT131069:IUT131116 JEP131069:JEP131116 JOL131069:JOL131116 JYH131069:JYH131116 KID131069:KID131116 KRZ131069:KRZ131116 LBV131069:LBV131116 LLR131069:LLR131116 LVN131069:LVN131116 MFJ131069:MFJ131116 MPF131069:MPF131116 MZB131069:MZB131116 NIX131069:NIX131116 NST131069:NST131116 OCP131069:OCP131116 OML131069:OML131116 OWH131069:OWH131116 PGD131069:PGD131116 PPZ131069:PPZ131116 PZV131069:PZV131116 QJR131069:QJR131116 QTN131069:QTN131116 RDJ131069:RDJ131116 RNF131069:RNF131116 RXB131069:RXB131116 SGX131069:SGX131116 SQT131069:SQT131116 TAP131069:TAP131116 TKL131069:TKL131116 TUH131069:TUH131116 UED131069:UED131116 UNZ131069:UNZ131116 UXV131069:UXV131116 VHR131069:VHR131116 VRN131069:VRN131116 WBJ131069:WBJ131116 WLF131069:WLF131116 WVB131069:WVB131116 IP196605:IP196652 SL196605:SL196652 ACH196605:ACH196652 AMD196605:AMD196652 AVZ196605:AVZ196652 BFV196605:BFV196652 BPR196605:BPR196652 BZN196605:BZN196652 CJJ196605:CJJ196652 CTF196605:CTF196652 DDB196605:DDB196652 DMX196605:DMX196652 DWT196605:DWT196652 EGP196605:EGP196652 EQL196605:EQL196652 FAH196605:FAH196652 FKD196605:FKD196652 FTZ196605:FTZ196652 GDV196605:GDV196652 GNR196605:GNR196652 GXN196605:GXN196652 HHJ196605:HHJ196652 HRF196605:HRF196652 IBB196605:IBB196652 IKX196605:IKX196652 IUT196605:IUT196652 JEP196605:JEP196652 JOL196605:JOL196652 JYH196605:JYH196652 KID196605:KID196652 KRZ196605:KRZ196652 LBV196605:LBV196652 LLR196605:LLR196652 LVN196605:LVN196652 MFJ196605:MFJ196652 MPF196605:MPF196652 MZB196605:MZB196652 NIX196605:NIX196652 NST196605:NST196652 OCP196605:OCP196652 OML196605:OML196652 OWH196605:OWH196652 PGD196605:PGD196652 PPZ196605:PPZ196652 PZV196605:PZV196652 QJR196605:QJR196652 QTN196605:QTN196652 RDJ196605:RDJ196652 RNF196605:RNF196652 RXB196605:RXB196652 SGX196605:SGX196652 SQT196605:SQT196652 TAP196605:TAP196652 TKL196605:TKL196652 TUH196605:TUH196652 UED196605:UED196652 UNZ196605:UNZ196652 UXV196605:UXV196652 VHR196605:VHR196652 VRN196605:VRN196652 WBJ196605:WBJ196652 WLF196605:WLF196652 WVB196605:WVB196652 IP262141:IP262188 SL262141:SL262188 ACH262141:ACH262188 AMD262141:AMD262188 AVZ262141:AVZ262188 BFV262141:BFV262188 BPR262141:BPR262188 BZN262141:BZN262188 CJJ262141:CJJ262188 CTF262141:CTF262188 DDB262141:DDB262188 DMX262141:DMX262188 DWT262141:DWT262188 EGP262141:EGP262188 EQL262141:EQL262188 FAH262141:FAH262188 FKD262141:FKD262188 FTZ262141:FTZ262188 GDV262141:GDV262188 GNR262141:GNR262188 GXN262141:GXN262188 HHJ262141:HHJ262188 HRF262141:HRF262188 IBB262141:IBB262188 IKX262141:IKX262188 IUT262141:IUT262188 JEP262141:JEP262188 JOL262141:JOL262188 JYH262141:JYH262188 KID262141:KID262188 KRZ262141:KRZ262188 LBV262141:LBV262188 LLR262141:LLR262188 LVN262141:LVN262188 MFJ262141:MFJ262188 MPF262141:MPF262188 MZB262141:MZB262188 NIX262141:NIX262188 NST262141:NST262188 OCP262141:OCP262188 OML262141:OML262188 OWH262141:OWH262188 PGD262141:PGD262188 PPZ262141:PPZ262188 PZV262141:PZV262188 QJR262141:QJR262188 QTN262141:QTN262188 RDJ262141:RDJ262188 RNF262141:RNF262188 RXB262141:RXB262188 SGX262141:SGX262188 SQT262141:SQT262188 TAP262141:TAP262188 TKL262141:TKL262188 TUH262141:TUH262188 UED262141:UED262188 UNZ262141:UNZ262188 UXV262141:UXV262188 VHR262141:VHR262188 VRN262141:VRN262188 WBJ262141:WBJ262188 WLF262141:WLF262188 WVB262141:WVB262188 IP327677:IP327724 SL327677:SL327724 ACH327677:ACH327724 AMD327677:AMD327724 AVZ327677:AVZ327724 BFV327677:BFV327724 BPR327677:BPR327724 BZN327677:BZN327724 CJJ327677:CJJ327724 CTF327677:CTF327724 DDB327677:DDB327724 DMX327677:DMX327724 DWT327677:DWT327724 EGP327677:EGP327724 EQL327677:EQL327724 FAH327677:FAH327724 FKD327677:FKD327724 FTZ327677:FTZ327724 GDV327677:GDV327724 GNR327677:GNR327724 GXN327677:GXN327724 HHJ327677:HHJ327724 HRF327677:HRF327724 IBB327677:IBB327724 IKX327677:IKX327724 IUT327677:IUT327724 JEP327677:JEP327724 JOL327677:JOL327724 JYH327677:JYH327724 KID327677:KID327724 KRZ327677:KRZ327724 LBV327677:LBV327724 LLR327677:LLR327724 LVN327677:LVN327724 MFJ327677:MFJ327724 MPF327677:MPF327724 MZB327677:MZB327724 NIX327677:NIX327724 NST327677:NST327724 OCP327677:OCP327724 OML327677:OML327724 OWH327677:OWH327724 PGD327677:PGD327724 PPZ327677:PPZ327724 PZV327677:PZV327724 QJR327677:QJR327724 QTN327677:QTN327724 RDJ327677:RDJ327724 RNF327677:RNF327724 RXB327677:RXB327724 SGX327677:SGX327724 SQT327677:SQT327724 TAP327677:TAP327724 TKL327677:TKL327724 TUH327677:TUH327724 UED327677:UED327724 UNZ327677:UNZ327724 UXV327677:UXV327724 VHR327677:VHR327724 VRN327677:VRN327724 WBJ327677:WBJ327724 WLF327677:WLF327724 WVB327677:WVB327724 IP393213:IP393260 SL393213:SL393260 ACH393213:ACH393260 AMD393213:AMD393260 AVZ393213:AVZ393260 BFV393213:BFV393260 BPR393213:BPR393260 BZN393213:BZN393260 CJJ393213:CJJ393260 CTF393213:CTF393260 DDB393213:DDB393260 DMX393213:DMX393260 DWT393213:DWT393260 EGP393213:EGP393260 EQL393213:EQL393260 FAH393213:FAH393260 FKD393213:FKD393260 FTZ393213:FTZ393260 GDV393213:GDV393260 GNR393213:GNR393260 GXN393213:GXN393260 HHJ393213:HHJ393260 HRF393213:HRF393260 IBB393213:IBB393260 IKX393213:IKX393260 IUT393213:IUT393260 JEP393213:JEP393260 JOL393213:JOL393260 JYH393213:JYH393260 KID393213:KID393260 KRZ393213:KRZ393260 LBV393213:LBV393260 LLR393213:LLR393260 LVN393213:LVN393260 MFJ393213:MFJ393260 MPF393213:MPF393260 MZB393213:MZB393260 NIX393213:NIX393260 NST393213:NST393260 OCP393213:OCP393260 OML393213:OML393260 OWH393213:OWH393260 PGD393213:PGD393260 PPZ393213:PPZ393260 PZV393213:PZV393260 QJR393213:QJR393260 QTN393213:QTN393260 RDJ393213:RDJ393260 RNF393213:RNF393260 RXB393213:RXB393260 SGX393213:SGX393260 SQT393213:SQT393260 TAP393213:TAP393260 TKL393213:TKL393260 TUH393213:TUH393260 UED393213:UED393260 UNZ393213:UNZ393260 UXV393213:UXV393260 VHR393213:VHR393260 VRN393213:VRN393260 WBJ393213:WBJ393260 WLF393213:WLF393260 WVB393213:WVB393260 IP458749:IP458796 SL458749:SL458796 ACH458749:ACH458796 AMD458749:AMD458796 AVZ458749:AVZ458796 BFV458749:BFV458796 BPR458749:BPR458796 BZN458749:BZN458796 CJJ458749:CJJ458796 CTF458749:CTF458796 DDB458749:DDB458796 DMX458749:DMX458796 DWT458749:DWT458796 EGP458749:EGP458796 EQL458749:EQL458796 FAH458749:FAH458796 FKD458749:FKD458796 FTZ458749:FTZ458796 GDV458749:GDV458796 GNR458749:GNR458796 GXN458749:GXN458796 HHJ458749:HHJ458796 HRF458749:HRF458796 IBB458749:IBB458796 IKX458749:IKX458796 IUT458749:IUT458796 JEP458749:JEP458796 JOL458749:JOL458796 JYH458749:JYH458796 KID458749:KID458796 KRZ458749:KRZ458796 LBV458749:LBV458796 LLR458749:LLR458796 LVN458749:LVN458796 MFJ458749:MFJ458796 MPF458749:MPF458796 MZB458749:MZB458796 NIX458749:NIX458796 NST458749:NST458796 OCP458749:OCP458796 OML458749:OML458796 OWH458749:OWH458796 PGD458749:PGD458796 PPZ458749:PPZ458796 PZV458749:PZV458796 QJR458749:QJR458796 QTN458749:QTN458796 RDJ458749:RDJ458796 RNF458749:RNF458796 RXB458749:RXB458796 SGX458749:SGX458796 SQT458749:SQT458796 TAP458749:TAP458796 TKL458749:TKL458796 TUH458749:TUH458796 UED458749:UED458796 UNZ458749:UNZ458796 UXV458749:UXV458796 VHR458749:VHR458796 VRN458749:VRN458796 WBJ458749:WBJ458796 WLF458749:WLF458796 WVB458749:WVB458796 IP524285:IP524332 SL524285:SL524332 ACH524285:ACH524332 AMD524285:AMD524332 AVZ524285:AVZ524332 BFV524285:BFV524332 BPR524285:BPR524332 BZN524285:BZN524332 CJJ524285:CJJ524332 CTF524285:CTF524332 DDB524285:DDB524332 DMX524285:DMX524332 DWT524285:DWT524332 EGP524285:EGP524332 EQL524285:EQL524332 FAH524285:FAH524332 FKD524285:FKD524332 FTZ524285:FTZ524332 GDV524285:GDV524332 GNR524285:GNR524332 GXN524285:GXN524332 HHJ524285:HHJ524332 HRF524285:HRF524332 IBB524285:IBB524332 IKX524285:IKX524332 IUT524285:IUT524332 JEP524285:JEP524332 JOL524285:JOL524332 JYH524285:JYH524332 KID524285:KID524332 KRZ524285:KRZ524332 LBV524285:LBV524332 LLR524285:LLR524332 LVN524285:LVN524332 MFJ524285:MFJ524332 MPF524285:MPF524332 MZB524285:MZB524332 NIX524285:NIX524332 NST524285:NST524332 OCP524285:OCP524332 OML524285:OML524332 OWH524285:OWH524332 PGD524285:PGD524332 PPZ524285:PPZ524332 PZV524285:PZV524332 QJR524285:QJR524332 QTN524285:QTN524332 RDJ524285:RDJ524332 RNF524285:RNF524332 RXB524285:RXB524332 SGX524285:SGX524332 SQT524285:SQT524332 TAP524285:TAP524332 TKL524285:TKL524332 TUH524285:TUH524332 UED524285:UED524332 UNZ524285:UNZ524332 UXV524285:UXV524332 VHR524285:VHR524332 VRN524285:VRN524332 WBJ524285:WBJ524332 WLF524285:WLF524332 WVB524285:WVB524332 IP589821:IP589868 SL589821:SL589868 ACH589821:ACH589868 AMD589821:AMD589868 AVZ589821:AVZ589868 BFV589821:BFV589868 BPR589821:BPR589868 BZN589821:BZN589868 CJJ589821:CJJ589868 CTF589821:CTF589868 DDB589821:DDB589868 DMX589821:DMX589868 DWT589821:DWT589868 EGP589821:EGP589868 EQL589821:EQL589868 FAH589821:FAH589868 FKD589821:FKD589868 FTZ589821:FTZ589868 GDV589821:GDV589868 GNR589821:GNR589868 GXN589821:GXN589868 HHJ589821:HHJ589868 HRF589821:HRF589868 IBB589821:IBB589868 IKX589821:IKX589868 IUT589821:IUT589868 JEP589821:JEP589868 JOL589821:JOL589868 JYH589821:JYH589868 KID589821:KID589868 KRZ589821:KRZ589868 LBV589821:LBV589868 LLR589821:LLR589868 LVN589821:LVN589868 MFJ589821:MFJ589868 MPF589821:MPF589868 MZB589821:MZB589868 NIX589821:NIX589868 NST589821:NST589868 OCP589821:OCP589868 OML589821:OML589868 OWH589821:OWH589868 PGD589821:PGD589868 PPZ589821:PPZ589868 PZV589821:PZV589868 QJR589821:QJR589868 QTN589821:QTN589868 RDJ589821:RDJ589868 RNF589821:RNF589868 RXB589821:RXB589868 SGX589821:SGX589868 SQT589821:SQT589868 TAP589821:TAP589868 TKL589821:TKL589868 TUH589821:TUH589868 UED589821:UED589868 UNZ589821:UNZ589868 UXV589821:UXV589868 VHR589821:VHR589868 VRN589821:VRN589868 WBJ589821:WBJ589868 WLF589821:WLF589868 WVB589821:WVB589868 IP655357:IP655404 SL655357:SL655404 ACH655357:ACH655404 AMD655357:AMD655404 AVZ655357:AVZ655404 BFV655357:BFV655404 BPR655357:BPR655404 BZN655357:BZN655404 CJJ655357:CJJ655404 CTF655357:CTF655404 DDB655357:DDB655404 DMX655357:DMX655404 DWT655357:DWT655404 EGP655357:EGP655404 EQL655357:EQL655404 FAH655357:FAH655404 FKD655357:FKD655404 FTZ655357:FTZ655404 GDV655357:GDV655404 GNR655357:GNR655404 GXN655357:GXN655404 HHJ655357:HHJ655404 HRF655357:HRF655404 IBB655357:IBB655404 IKX655357:IKX655404 IUT655357:IUT655404 JEP655357:JEP655404 JOL655357:JOL655404 JYH655357:JYH655404 KID655357:KID655404 KRZ655357:KRZ655404 LBV655357:LBV655404 LLR655357:LLR655404 LVN655357:LVN655404 MFJ655357:MFJ655404 MPF655357:MPF655404 MZB655357:MZB655404 NIX655357:NIX655404 NST655357:NST655404 OCP655357:OCP655404 OML655357:OML655404 OWH655357:OWH655404 PGD655357:PGD655404 PPZ655357:PPZ655404 PZV655357:PZV655404 QJR655357:QJR655404 QTN655357:QTN655404 RDJ655357:RDJ655404 RNF655357:RNF655404 RXB655357:RXB655404 SGX655357:SGX655404 SQT655357:SQT655404 TAP655357:TAP655404 TKL655357:TKL655404 TUH655357:TUH655404 UED655357:UED655404 UNZ655357:UNZ655404 UXV655357:UXV655404 VHR655357:VHR655404 VRN655357:VRN655404 WBJ655357:WBJ655404 WLF655357:WLF655404 WVB655357:WVB655404 IP720893:IP720940 SL720893:SL720940 ACH720893:ACH720940 AMD720893:AMD720940 AVZ720893:AVZ720940 BFV720893:BFV720940 BPR720893:BPR720940 BZN720893:BZN720940 CJJ720893:CJJ720940 CTF720893:CTF720940 DDB720893:DDB720940 DMX720893:DMX720940 DWT720893:DWT720940 EGP720893:EGP720940 EQL720893:EQL720940 FAH720893:FAH720940 FKD720893:FKD720940 FTZ720893:FTZ720940 GDV720893:GDV720940 GNR720893:GNR720940 GXN720893:GXN720940 HHJ720893:HHJ720940 HRF720893:HRF720940 IBB720893:IBB720940 IKX720893:IKX720940 IUT720893:IUT720940 JEP720893:JEP720940 JOL720893:JOL720940 JYH720893:JYH720940 KID720893:KID720940 KRZ720893:KRZ720940 LBV720893:LBV720940 LLR720893:LLR720940 LVN720893:LVN720940 MFJ720893:MFJ720940 MPF720893:MPF720940 MZB720893:MZB720940 NIX720893:NIX720940 NST720893:NST720940 OCP720893:OCP720940 OML720893:OML720940 OWH720893:OWH720940 PGD720893:PGD720940 PPZ720893:PPZ720940 PZV720893:PZV720940 QJR720893:QJR720940 QTN720893:QTN720940 RDJ720893:RDJ720940 RNF720893:RNF720940 RXB720893:RXB720940 SGX720893:SGX720940 SQT720893:SQT720940 TAP720893:TAP720940 TKL720893:TKL720940 TUH720893:TUH720940 UED720893:UED720940 UNZ720893:UNZ720940 UXV720893:UXV720940 VHR720893:VHR720940 VRN720893:VRN720940 WBJ720893:WBJ720940 WLF720893:WLF720940 WVB720893:WVB720940 IP786429:IP786476 SL786429:SL786476 ACH786429:ACH786476 AMD786429:AMD786476 AVZ786429:AVZ786476 BFV786429:BFV786476 BPR786429:BPR786476 BZN786429:BZN786476 CJJ786429:CJJ786476 CTF786429:CTF786476 DDB786429:DDB786476 DMX786429:DMX786476 DWT786429:DWT786476 EGP786429:EGP786476 EQL786429:EQL786476 FAH786429:FAH786476 FKD786429:FKD786476 FTZ786429:FTZ786476 GDV786429:GDV786476 GNR786429:GNR786476 GXN786429:GXN786476 HHJ786429:HHJ786476 HRF786429:HRF786476 IBB786429:IBB786476 IKX786429:IKX786476 IUT786429:IUT786476 JEP786429:JEP786476 JOL786429:JOL786476 JYH786429:JYH786476 KID786429:KID786476 KRZ786429:KRZ786476 LBV786429:LBV786476 LLR786429:LLR786476 LVN786429:LVN786476 MFJ786429:MFJ786476 MPF786429:MPF786476 MZB786429:MZB786476 NIX786429:NIX786476 NST786429:NST786476 OCP786429:OCP786476 OML786429:OML786476 OWH786429:OWH786476 PGD786429:PGD786476 PPZ786429:PPZ786476 PZV786429:PZV786476 QJR786429:QJR786476 QTN786429:QTN786476 RDJ786429:RDJ786476 RNF786429:RNF786476 RXB786429:RXB786476 SGX786429:SGX786476 SQT786429:SQT786476 TAP786429:TAP786476 TKL786429:TKL786476 TUH786429:TUH786476 UED786429:UED786476 UNZ786429:UNZ786476 UXV786429:UXV786476 VHR786429:VHR786476 VRN786429:VRN786476 WBJ786429:WBJ786476 WLF786429:WLF786476 WVB786429:WVB786476 IP851965:IP852012 SL851965:SL852012 ACH851965:ACH852012 AMD851965:AMD852012 AVZ851965:AVZ852012 BFV851965:BFV852012 BPR851965:BPR852012 BZN851965:BZN852012 CJJ851965:CJJ852012 CTF851965:CTF852012 DDB851965:DDB852012 DMX851965:DMX852012 DWT851965:DWT852012 EGP851965:EGP852012 EQL851965:EQL852012 FAH851965:FAH852012 FKD851965:FKD852012 FTZ851965:FTZ852012 GDV851965:GDV852012 GNR851965:GNR852012 GXN851965:GXN852012 HHJ851965:HHJ852012 HRF851965:HRF852012 IBB851965:IBB852012 IKX851965:IKX852012 IUT851965:IUT852012 JEP851965:JEP852012 JOL851965:JOL852012 JYH851965:JYH852012 KID851965:KID852012 KRZ851965:KRZ852012 LBV851965:LBV852012 LLR851965:LLR852012 LVN851965:LVN852012 MFJ851965:MFJ852012 MPF851965:MPF852012 MZB851965:MZB852012 NIX851965:NIX852012 NST851965:NST852012 OCP851965:OCP852012 OML851965:OML852012 OWH851965:OWH852012 PGD851965:PGD852012 PPZ851965:PPZ852012 PZV851965:PZV852012 QJR851965:QJR852012 QTN851965:QTN852012 RDJ851965:RDJ852012 RNF851965:RNF852012 RXB851965:RXB852012 SGX851965:SGX852012 SQT851965:SQT852012 TAP851965:TAP852012 TKL851965:TKL852012 TUH851965:TUH852012 UED851965:UED852012 UNZ851965:UNZ852012 UXV851965:UXV852012 VHR851965:VHR852012 VRN851965:VRN852012 WBJ851965:WBJ852012 WLF851965:WLF852012 WVB851965:WVB852012 IP917501:IP917548 SL917501:SL917548 ACH917501:ACH917548 AMD917501:AMD917548 AVZ917501:AVZ917548 BFV917501:BFV917548 BPR917501:BPR917548 BZN917501:BZN917548 CJJ917501:CJJ917548 CTF917501:CTF917548 DDB917501:DDB917548 DMX917501:DMX917548 DWT917501:DWT917548 EGP917501:EGP917548 EQL917501:EQL917548 FAH917501:FAH917548 FKD917501:FKD917548 FTZ917501:FTZ917548 GDV917501:GDV917548 GNR917501:GNR917548 GXN917501:GXN917548 HHJ917501:HHJ917548 HRF917501:HRF917548 IBB917501:IBB917548 IKX917501:IKX917548 IUT917501:IUT917548 JEP917501:JEP917548 JOL917501:JOL917548 JYH917501:JYH917548 KID917501:KID917548 KRZ917501:KRZ917548 LBV917501:LBV917548 LLR917501:LLR917548 LVN917501:LVN917548 MFJ917501:MFJ917548 MPF917501:MPF917548 MZB917501:MZB917548 NIX917501:NIX917548 NST917501:NST917548 OCP917501:OCP917548 OML917501:OML917548 OWH917501:OWH917548 PGD917501:PGD917548 PPZ917501:PPZ917548 PZV917501:PZV917548 QJR917501:QJR917548 QTN917501:QTN917548 RDJ917501:RDJ917548 RNF917501:RNF917548 RXB917501:RXB917548 SGX917501:SGX917548 SQT917501:SQT917548 TAP917501:TAP917548 TKL917501:TKL917548 TUH917501:TUH917548 UED917501:UED917548 UNZ917501:UNZ917548 UXV917501:UXV917548 VHR917501:VHR917548 VRN917501:VRN917548 WBJ917501:WBJ917548 WLF917501:WLF917548 WVB917501:WVB917548 IP983037:IP983084 SL983037:SL983084 ACH983037:ACH983084 AMD983037:AMD983084 AVZ983037:AVZ983084 BFV983037:BFV983084 BPR983037:BPR983084 BZN983037:BZN983084 CJJ983037:CJJ983084 CTF983037:CTF983084 DDB983037:DDB983084 DMX983037:DMX983084 DWT983037:DWT983084 EGP983037:EGP983084 EQL983037:EQL983084 FAH983037:FAH983084 FKD983037:FKD983084 FTZ983037:FTZ983084 GDV983037:GDV983084 GNR983037:GNR983084 GXN983037:GXN983084 HHJ983037:HHJ983084 HRF983037:HRF983084 IBB983037:IBB983084 IKX983037:IKX983084 IUT983037:IUT983084 JEP983037:JEP983084 JOL983037:JOL983084 JYH983037:JYH983084 KID983037:KID983084 KRZ983037:KRZ983084 LBV983037:LBV983084 LLR983037:LLR983084 LVN983037:LVN983084 MFJ983037:MFJ983084 MPF983037:MPF983084 MZB983037:MZB983084 NIX983037:NIX983084 NST983037:NST983084 OCP983037:OCP983084 OML983037:OML983084 OWH983037:OWH983084 PGD983037:PGD983084 PPZ983037:PPZ983084 PZV983037:PZV983084 QJR983037:QJR983084 QTN983037:QTN983084 RDJ983037:RDJ983084 RNF983037:RNF983084 RXB983037:RXB983084 SGX983037:SGX983084 SQT983037:SQT983084 TAP983037:TAP983084 TKL983037:TKL983084 TUH983037:TUH983084 UED983037:UED983084 UNZ983037:UNZ983084 UXV983037:UXV983084 VHR983037:VHR983084 VRN983037:VRN983084 WBJ983037:WBJ983084 WLF983037:WLF983084 WVB983037:WVB983084 IO65615:IO65616 SK65615:SK65616 ACG65615:ACG65616 AMC65615:AMC65616 AVY65615:AVY65616 BFU65615:BFU65616 BPQ65615:BPQ65616 BZM65615:BZM65616 CJI65615:CJI65616 CTE65615:CTE65616 DDA65615:DDA65616 DMW65615:DMW65616 DWS65615:DWS65616 EGO65615:EGO65616 EQK65615:EQK65616 FAG65615:FAG65616 FKC65615:FKC65616 FTY65615:FTY65616 GDU65615:GDU65616 GNQ65615:GNQ65616 GXM65615:GXM65616 HHI65615:HHI65616 HRE65615:HRE65616 IBA65615:IBA65616 IKW65615:IKW65616 IUS65615:IUS65616 JEO65615:JEO65616 JOK65615:JOK65616 JYG65615:JYG65616 KIC65615:KIC65616 KRY65615:KRY65616 LBU65615:LBU65616 LLQ65615:LLQ65616 LVM65615:LVM65616 MFI65615:MFI65616 MPE65615:MPE65616 MZA65615:MZA65616 NIW65615:NIW65616 NSS65615:NSS65616 OCO65615:OCO65616 OMK65615:OMK65616 OWG65615:OWG65616 PGC65615:PGC65616 PPY65615:PPY65616 PZU65615:PZU65616 QJQ65615:QJQ65616 QTM65615:QTM65616 RDI65615:RDI65616 RNE65615:RNE65616 RXA65615:RXA65616 SGW65615:SGW65616 SQS65615:SQS65616 TAO65615:TAO65616 TKK65615:TKK65616 TUG65615:TUG65616 UEC65615:UEC65616 UNY65615:UNY65616 UXU65615:UXU65616 VHQ65615:VHQ65616 VRM65615:VRM65616 WBI65615:WBI65616 WLE65615:WLE65616 WVA65615:WVA65616 IO131151:IO131152 SK131151:SK131152 ACG131151:ACG131152 AMC131151:AMC131152 AVY131151:AVY131152 BFU131151:BFU131152 BPQ131151:BPQ131152 BZM131151:BZM131152 CJI131151:CJI131152 CTE131151:CTE131152 DDA131151:DDA131152 DMW131151:DMW131152 DWS131151:DWS131152 EGO131151:EGO131152 EQK131151:EQK131152 FAG131151:FAG131152 FKC131151:FKC131152 FTY131151:FTY131152 GDU131151:GDU131152 GNQ131151:GNQ131152 GXM131151:GXM131152 HHI131151:HHI131152 HRE131151:HRE131152 IBA131151:IBA131152 IKW131151:IKW131152 IUS131151:IUS131152 JEO131151:JEO131152 JOK131151:JOK131152 JYG131151:JYG131152 KIC131151:KIC131152 KRY131151:KRY131152 LBU131151:LBU131152 LLQ131151:LLQ131152 LVM131151:LVM131152 MFI131151:MFI131152 MPE131151:MPE131152 MZA131151:MZA131152 NIW131151:NIW131152 NSS131151:NSS131152 OCO131151:OCO131152 OMK131151:OMK131152 OWG131151:OWG131152 PGC131151:PGC131152 PPY131151:PPY131152 PZU131151:PZU131152 QJQ131151:QJQ131152 QTM131151:QTM131152 RDI131151:RDI131152 RNE131151:RNE131152 RXA131151:RXA131152 SGW131151:SGW131152 SQS131151:SQS131152 TAO131151:TAO131152 TKK131151:TKK131152 TUG131151:TUG131152 UEC131151:UEC131152 UNY131151:UNY131152 UXU131151:UXU131152 VHQ131151:VHQ131152 VRM131151:VRM131152 WBI131151:WBI131152 WLE131151:WLE131152 WVA131151:WVA131152 IO196687:IO196688 SK196687:SK196688 ACG196687:ACG196688 AMC196687:AMC196688 AVY196687:AVY196688 BFU196687:BFU196688 BPQ196687:BPQ196688 BZM196687:BZM196688 CJI196687:CJI196688 CTE196687:CTE196688 DDA196687:DDA196688 DMW196687:DMW196688 DWS196687:DWS196688 EGO196687:EGO196688 EQK196687:EQK196688 FAG196687:FAG196688 FKC196687:FKC196688 FTY196687:FTY196688 GDU196687:GDU196688 GNQ196687:GNQ196688 GXM196687:GXM196688 HHI196687:HHI196688 HRE196687:HRE196688 IBA196687:IBA196688 IKW196687:IKW196688 IUS196687:IUS196688 JEO196687:JEO196688 JOK196687:JOK196688 JYG196687:JYG196688 KIC196687:KIC196688 KRY196687:KRY196688 LBU196687:LBU196688 LLQ196687:LLQ196688 LVM196687:LVM196688 MFI196687:MFI196688 MPE196687:MPE196688 MZA196687:MZA196688 NIW196687:NIW196688 NSS196687:NSS196688 OCO196687:OCO196688 OMK196687:OMK196688 OWG196687:OWG196688 PGC196687:PGC196688 PPY196687:PPY196688 PZU196687:PZU196688 QJQ196687:QJQ196688 QTM196687:QTM196688 RDI196687:RDI196688 RNE196687:RNE196688 RXA196687:RXA196688 SGW196687:SGW196688 SQS196687:SQS196688 TAO196687:TAO196688 TKK196687:TKK196688 TUG196687:TUG196688 UEC196687:UEC196688 UNY196687:UNY196688 UXU196687:UXU196688 VHQ196687:VHQ196688 VRM196687:VRM196688 WBI196687:WBI196688 WLE196687:WLE196688 WVA196687:WVA196688 IO262223:IO262224 SK262223:SK262224 ACG262223:ACG262224 AMC262223:AMC262224 AVY262223:AVY262224 BFU262223:BFU262224 BPQ262223:BPQ262224 BZM262223:BZM262224 CJI262223:CJI262224 CTE262223:CTE262224 DDA262223:DDA262224 DMW262223:DMW262224 DWS262223:DWS262224 EGO262223:EGO262224 EQK262223:EQK262224 FAG262223:FAG262224 FKC262223:FKC262224 FTY262223:FTY262224 GDU262223:GDU262224 GNQ262223:GNQ262224 GXM262223:GXM262224 HHI262223:HHI262224 HRE262223:HRE262224 IBA262223:IBA262224 IKW262223:IKW262224 IUS262223:IUS262224 JEO262223:JEO262224 JOK262223:JOK262224 JYG262223:JYG262224 KIC262223:KIC262224 KRY262223:KRY262224 LBU262223:LBU262224 LLQ262223:LLQ262224 LVM262223:LVM262224 MFI262223:MFI262224 MPE262223:MPE262224 MZA262223:MZA262224 NIW262223:NIW262224 NSS262223:NSS262224 OCO262223:OCO262224 OMK262223:OMK262224 OWG262223:OWG262224 PGC262223:PGC262224 PPY262223:PPY262224 PZU262223:PZU262224 QJQ262223:QJQ262224 QTM262223:QTM262224 RDI262223:RDI262224 RNE262223:RNE262224 RXA262223:RXA262224 SGW262223:SGW262224 SQS262223:SQS262224 TAO262223:TAO262224 TKK262223:TKK262224 TUG262223:TUG262224 UEC262223:UEC262224 UNY262223:UNY262224 UXU262223:UXU262224 VHQ262223:VHQ262224 VRM262223:VRM262224 WBI262223:WBI262224 WLE262223:WLE262224 WVA262223:WVA262224 IO327759:IO327760 SK327759:SK327760 ACG327759:ACG327760 AMC327759:AMC327760 AVY327759:AVY327760 BFU327759:BFU327760 BPQ327759:BPQ327760 BZM327759:BZM327760 CJI327759:CJI327760 CTE327759:CTE327760 DDA327759:DDA327760 DMW327759:DMW327760 DWS327759:DWS327760 EGO327759:EGO327760 EQK327759:EQK327760 FAG327759:FAG327760 FKC327759:FKC327760 FTY327759:FTY327760 GDU327759:GDU327760 GNQ327759:GNQ327760 GXM327759:GXM327760 HHI327759:HHI327760 HRE327759:HRE327760 IBA327759:IBA327760 IKW327759:IKW327760 IUS327759:IUS327760 JEO327759:JEO327760 JOK327759:JOK327760 JYG327759:JYG327760 KIC327759:KIC327760 KRY327759:KRY327760 LBU327759:LBU327760 LLQ327759:LLQ327760 LVM327759:LVM327760 MFI327759:MFI327760 MPE327759:MPE327760 MZA327759:MZA327760 NIW327759:NIW327760 NSS327759:NSS327760 OCO327759:OCO327760 OMK327759:OMK327760 OWG327759:OWG327760 PGC327759:PGC327760 PPY327759:PPY327760 PZU327759:PZU327760 QJQ327759:QJQ327760 QTM327759:QTM327760 RDI327759:RDI327760 RNE327759:RNE327760 RXA327759:RXA327760 SGW327759:SGW327760 SQS327759:SQS327760 TAO327759:TAO327760 TKK327759:TKK327760 TUG327759:TUG327760 UEC327759:UEC327760 UNY327759:UNY327760 UXU327759:UXU327760 VHQ327759:VHQ327760 VRM327759:VRM327760 WBI327759:WBI327760 WLE327759:WLE327760 WVA327759:WVA327760 IO393295:IO393296 SK393295:SK393296 ACG393295:ACG393296 AMC393295:AMC393296 AVY393295:AVY393296 BFU393295:BFU393296 BPQ393295:BPQ393296 BZM393295:BZM393296 CJI393295:CJI393296 CTE393295:CTE393296 DDA393295:DDA393296 DMW393295:DMW393296 DWS393295:DWS393296 EGO393295:EGO393296 EQK393295:EQK393296 FAG393295:FAG393296 FKC393295:FKC393296 FTY393295:FTY393296 GDU393295:GDU393296 GNQ393295:GNQ393296 GXM393295:GXM393296 HHI393295:HHI393296 HRE393295:HRE393296 IBA393295:IBA393296 IKW393295:IKW393296 IUS393295:IUS393296 JEO393295:JEO393296 JOK393295:JOK393296 JYG393295:JYG393296 KIC393295:KIC393296 KRY393295:KRY393296 LBU393295:LBU393296 LLQ393295:LLQ393296 LVM393295:LVM393296 MFI393295:MFI393296 MPE393295:MPE393296 MZA393295:MZA393296 NIW393295:NIW393296 NSS393295:NSS393296 OCO393295:OCO393296 OMK393295:OMK393296 OWG393295:OWG393296 PGC393295:PGC393296 PPY393295:PPY393296 PZU393295:PZU393296 QJQ393295:QJQ393296 QTM393295:QTM393296 RDI393295:RDI393296 RNE393295:RNE393296 RXA393295:RXA393296 SGW393295:SGW393296 SQS393295:SQS393296 TAO393295:TAO393296 TKK393295:TKK393296 TUG393295:TUG393296 UEC393295:UEC393296 UNY393295:UNY393296 UXU393295:UXU393296 VHQ393295:VHQ393296 VRM393295:VRM393296 WBI393295:WBI393296 WLE393295:WLE393296 WVA393295:WVA393296 IO458831:IO458832 SK458831:SK458832 ACG458831:ACG458832 AMC458831:AMC458832 AVY458831:AVY458832 BFU458831:BFU458832 BPQ458831:BPQ458832 BZM458831:BZM458832 CJI458831:CJI458832 CTE458831:CTE458832 DDA458831:DDA458832 DMW458831:DMW458832 DWS458831:DWS458832 EGO458831:EGO458832 EQK458831:EQK458832 FAG458831:FAG458832 FKC458831:FKC458832 FTY458831:FTY458832 GDU458831:GDU458832 GNQ458831:GNQ458832 GXM458831:GXM458832 HHI458831:HHI458832 HRE458831:HRE458832 IBA458831:IBA458832 IKW458831:IKW458832 IUS458831:IUS458832 JEO458831:JEO458832 JOK458831:JOK458832 JYG458831:JYG458832 KIC458831:KIC458832 KRY458831:KRY458832 LBU458831:LBU458832 LLQ458831:LLQ458832 LVM458831:LVM458832 MFI458831:MFI458832 MPE458831:MPE458832 MZA458831:MZA458832 NIW458831:NIW458832 NSS458831:NSS458832 OCO458831:OCO458832 OMK458831:OMK458832 OWG458831:OWG458832 PGC458831:PGC458832 PPY458831:PPY458832 PZU458831:PZU458832 QJQ458831:QJQ458832 QTM458831:QTM458832 RDI458831:RDI458832 RNE458831:RNE458832 RXA458831:RXA458832 SGW458831:SGW458832 SQS458831:SQS458832 TAO458831:TAO458832 TKK458831:TKK458832 TUG458831:TUG458832 UEC458831:UEC458832 UNY458831:UNY458832 UXU458831:UXU458832 VHQ458831:VHQ458832 VRM458831:VRM458832 WBI458831:WBI458832 WLE458831:WLE458832 WVA458831:WVA458832 IO524367:IO524368 SK524367:SK524368 ACG524367:ACG524368 AMC524367:AMC524368 AVY524367:AVY524368 BFU524367:BFU524368 BPQ524367:BPQ524368 BZM524367:BZM524368 CJI524367:CJI524368 CTE524367:CTE524368 DDA524367:DDA524368 DMW524367:DMW524368 DWS524367:DWS524368 EGO524367:EGO524368 EQK524367:EQK524368 FAG524367:FAG524368 FKC524367:FKC524368 FTY524367:FTY524368 GDU524367:GDU524368 GNQ524367:GNQ524368 GXM524367:GXM524368 HHI524367:HHI524368 HRE524367:HRE524368 IBA524367:IBA524368 IKW524367:IKW524368 IUS524367:IUS524368 JEO524367:JEO524368 JOK524367:JOK524368 JYG524367:JYG524368 KIC524367:KIC524368 KRY524367:KRY524368 LBU524367:LBU524368 LLQ524367:LLQ524368 LVM524367:LVM524368 MFI524367:MFI524368 MPE524367:MPE524368 MZA524367:MZA524368 NIW524367:NIW524368 NSS524367:NSS524368 OCO524367:OCO524368 OMK524367:OMK524368 OWG524367:OWG524368 PGC524367:PGC524368 PPY524367:PPY524368 PZU524367:PZU524368 QJQ524367:QJQ524368 QTM524367:QTM524368 RDI524367:RDI524368 RNE524367:RNE524368 RXA524367:RXA524368 SGW524367:SGW524368 SQS524367:SQS524368 TAO524367:TAO524368 TKK524367:TKK524368 TUG524367:TUG524368 UEC524367:UEC524368 UNY524367:UNY524368 UXU524367:UXU524368 VHQ524367:VHQ524368 VRM524367:VRM524368 WBI524367:WBI524368 WLE524367:WLE524368 WVA524367:WVA524368 IO589903:IO589904 SK589903:SK589904 ACG589903:ACG589904 AMC589903:AMC589904 AVY589903:AVY589904 BFU589903:BFU589904 BPQ589903:BPQ589904 BZM589903:BZM589904 CJI589903:CJI589904 CTE589903:CTE589904 DDA589903:DDA589904 DMW589903:DMW589904 DWS589903:DWS589904 EGO589903:EGO589904 EQK589903:EQK589904 FAG589903:FAG589904 FKC589903:FKC589904 FTY589903:FTY589904 GDU589903:GDU589904 GNQ589903:GNQ589904 GXM589903:GXM589904 HHI589903:HHI589904 HRE589903:HRE589904 IBA589903:IBA589904 IKW589903:IKW589904 IUS589903:IUS589904 JEO589903:JEO589904 JOK589903:JOK589904 JYG589903:JYG589904 KIC589903:KIC589904 KRY589903:KRY589904 LBU589903:LBU589904 LLQ589903:LLQ589904 LVM589903:LVM589904 MFI589903:MFI589904 MPE589903:MPE589904 MZA589903:MZA589904 NIW589903:NIW589904 NSS589903:NSS589904 OCO589903:OCO589904 OMK589903:OMK589904 OWG589903:OWG589904 PGC589903:PGC589904 PPY589903:PPY589904 PZU589903:PZU589904 QJQ589903:QJQ589904 QTM589903:QTM589904 RDI589903:RDI589904 RNE589903:RNE589904 RXA589903:RXA589904 SGW589903:SGW589904 SQS589903:SQS589904 TAO589903:TAO589904 TKK589903:TKK589904 TUG589903:TUG589904 UEC589903:UEC589904 UNY589903:UNY589904 UXU589903:UXU589904 VHQ589903:VHQ589904 VRM589903:VRM589904 WBI589903:WBI589904 WLE589903:WLE589904 WVA589903:WVA589904 IO655439:IO655440 SK655439:SK655440 ACG655439:ACG655440 AMC655439:AMC655440 AVY655439:AVY655440 BFU655439:BFU655440 BPQ655439:BPQ655440 BZM655439:BZM655440 CJI655439:CJI655440 CTE655439:CTE655440 DDA655439:DDA655440 DMW655439:DMW655440 DWS655439:DWS655440 EGO655439:EGO655440 EQK655439:EQK655440 FAG655439:FAG655440 FKC655439:FKC655440 FTY655439:FTY655440 GDU655439:GDU655440 GNQ655439:GNQ655440 GXM655439:GXM655440 HHI655439:HHI655440 HRE655439:HRE655440 IBA655439:IBA655440 IKW655439:IKW655440 IUS655439:IUS655440 JEO655439:JEO655440 JOK655439:JOK655440 JYG655439:JYG655440 KIC655439:KIC655440 KRY655439:KRY655440 LBU655439:LBU655440 LLQ655439:LLQ655440 LVM655439:LVM655440 MFI655439:MFI655440 MPE655439:MPE655440 MZA655439:MZA655440 NIW655439:NIW655440 NSS655439:NSS655440 OCO655439:OCO655440 OMK655439:OMK655440 OWG655439:OWG655440 PGC655439:PGC655440 PPY655439:PPY655440 PZU655439:PZU655440 QJQ655439:QJQ655440 QTM655439:QTM655440 RDI655439:RDI655440 RNE655439:RNE655440 RXA655439:RXA655440 SGW655439:SGW655440 SQS655439:SQS655440 TAO655439:TAO655440 TKK655439:TKK655440 TUG655439:TUG655440 UEC655439:UEC655440 UNY655439:UNY655440 UXU655439:UXU655440 VHQ655439:VHQ655440 VRM655439:VRM655440 WBI655439:WBI655440 WLE655439:WLE655440 WVA655439:WVA655440 IO720975:IO720976 SK720975:SK720976 ACG720975:ACG720976 AMC720975:AMC720976 AVY720975:AVY720976 BFU720975:BFU720976 BPQ720975:BPQ720976 BZM720975:BZM720976 CJI720975:CJI720976 CTE720975:CTE720976 DDA720975:DDA720976 DMW720975:DMW720976 DWS720975:DWS720976 EGO720975:EGO720976 EQK720975:EQK720976 FAG720975:FAG720976 FKC720975:FKC720976 FTY720975:FTY720976 GDU720975:GDU720976 GNQ720975:GNQ720976 GXM720975:GXM720976 HHI720975:HHI720976 HRE720975:HRE720976 IBA720975:IBA720976 IKW720975:IKW720976 IUS720975:IUS720976 JEO720975:JEO720976 JOK720975:JOK720976 JYG720975:JYG720976 KIC720975:KIC720976 KRY720975:KRY720976 LBU720975:LBU720976 LLQ720975:LLQ720976 LVM720975:LVM720976 MFI720975:MFI720976 MPE720975:MPE720976 MZA720975:MZA720976 NIW720975:NIW720976 NSS720975:NSS720976 OCO720975:OCO720976 OMK720975:OMK720976 OWG720975:OWG720976 PGC720975:PGC720976 PPY720975:PPY720976 PZU720975:PZU720976 QJQ720975:QJQ720976 QTM720975:QTM720976 RDI720975:RDI720976 RNE720975:RNE720976 RXA720975:RXA720976 SGW720975:SGW720976 SQS720975:SQS720976 TAO720975:TAO720976 TKK720975:TKK720976 TUG720975:TUG720976 UEC720975:UEC720976 UNY720975:UNY720976 UXU720975:UXU720976 VHQ720975:VHQ720976 VRM720975:VRM720976 WBI720975:WBI720976 WLE720975:WLE720976 WVA720975:WVA720976 IO786511:IO786512 SK786511:SK786512 ACG786511:ACG786512 AMC786511:AMC786512 AVY786511:AVY786512 BFU786511:BFU786512 BPQ786511:BPQ786512 BZM786511:BZM786512 CJI786511:CJI786512 CTE786511:CTE786512 DDA786511:DDA786512 DMW786511:DMW786512 DWS786511:DWS786512 EGO786511:EGO786512 EQK786511:EQK786512 FAG786511:FAG786512 FKC786511:FKC786512 FTY786511:FTY786512 GDU786511:GDU786512 GNQ786511:GNQ786512 GXM786511:GXM786512 HHI786511:HHI786512 HRE786511:HRE786512 IBA786511:IBA786512 IKW786511:IKW786512 IUS786511:IUS786512 JEO786511:JEO786512 JOK786511:JOK786512 JYG786511:JYG786512 KIC786511:KIC786512 KRY786511:KRY786512 LBU786511:LBU786512 LLQ786511:LLQ786512 LVM786511:LVM786512 MFI786511:MFI786512 MPE786511:MPE786512 MZA786511:MZA786512 NIW786511:NIW786512 NSS786511:NSS786512 OCO786511:OCO786512 OMK786511:OMK786512 OWG786511:OWG786512 PGC786511:PGC786512 PPY786511:PPY786512 PZU786511:PZU786512 QJQ786511:QJQ786512 QTM786511:QTM786512 RDI786511:RDI786512 RNE786511:RNE786512 RXA786511:RXA786512 SGW786511:SGW786512 SQS786511:SQS786512 TAO786511:TAO786512 TKK786511:TKK786512 TUG786511:TUG786512 UEC786511:UEC786512 UNY786511:UNY786512 UXU786511:UXU786512 VHQ786511:VHQ786512 VRM786511:VRM786512 WBI786511:WBI786512 WLE786511:WLE786512 WVA786511:WVA786512 IO852047:IO852048 SK852047:SK852048 ACG852047:ACG852048 AMC852047:AMC852048 AVY852047:AVY852048 BFU852047:BFU852048 BPQ852047:BPQ852048 BZM852047:BZM852048 CJI852047:CJI852048 CTE852047:CTE852048 DDA852047:DDA852048 DMW852047:DMW852048 DWS852047:DWS852048 EGO852047:EGO852048 EQK852047:EQK852048 FAG852047:FAG852048 FKC852047:FKC852048 FTY852047:FTY852048 GDU852047:GDU852048 GNQ852047:GNQ852048 GXM852047:GXM852048 HHI852047:HHI852048 HRE852047:HRE852048 IBA852047:IBA852048 IKW852047:IKW852048 IUS852047:IUS852048 JEO852047:JEO852048 JOK852047:JOK852048 JYG852047:JYG852048 KIC852047:KIC852048 KRY852047:KRY852048 LBU852047:LBU852048 LLQ852047:LLQ852048 LVM852047:LVM852048 MFI852047:MFI852048 MPE852047:MPE852048 MZA852047:MZA852048 NIW852047:NIW852048 NSS852047:NSS852048 OCO852047:OCO852048 OMK852047:OMK852048 OWG852047:OWG852048 PGC852047:PGC852048 PPY852047:PPY852048 PZU852047:PZU852048 QJQ852047:QJQ852048 QTM852047:QTM852048 RDI852047:RDI852048 RNE852047:RNE852048 RXA852047:RXA852048 SGW852047:SGW852048 SQS852047:SQS852048 TAO852047:TAO852048 TKK852047:TKK852048 TUG852047:TUG852048 UEC852047:UEC852048 UNY852047:UNY852048 UXU852047:UXU852048 VHQ852047:VHQ852048 VRM852047:VRM852048 WBI852047:WBI852048 WLE852047:WLE852048 WVA852047:WVA852048 IO917583:IO917584 SK917583:SK917584 ACG917583:ACG917584 AMC917583:AMC917584 AVY917583:AVY917584 BFU917583:BFU917584 BPQ917583:BPQ917584 BZM917583:BZM917584 CJI917583:CJI917584 CTE917583:CTE917584 DDA917583:DDA917584 DMW917583:DMW917584 DWS917583:DWS917584 EGO917583:EGO917584 EQK917583:EQK917584 FAG917583:FAG917584 FKC917583:FKC917584 FTY917583:FTY917584 GDU917583:GDU917584 GNQ917583:GNQ917584 GXM917583:GXM917584 HHI917583:HHI917584 HRE917583:HRE917584 IBA917583:IBA917584 IKW917583:IKW917584 IUS917583:IUS917584 JEO917583:JEO917584 JOK917583:JOK917584 JYG917583:JYG917584 KIC917583:KIC917584 KRY917583:KRY917584 LBU917583:LBU917584 LLQ917583:LLQ917584 LVM917583:LVM917584 MFI917583:MFI917584 MPE917583:MPE917584 MZA917583:MZA917584 NIW917583:NIW917584 NSS917583:NSS917584 OCO917583:OCO917584 OMK917583:OMK917584 OWG917583:OWG917584 PGC917583:PGC917584 PPY917583:PPY917584 PZU917583:PZU917584 QJQ917583:QJQ917584 QTM917583:QTM917584 RDI917583:RDI917584 RNE917583:RNE917584 RXA917583:RXA917584 SGW917583:SGW917584 SQS917583:SQS917584 TAO917583:TAO917584 TKK917583:TKK917584 TUG917583:TUG917584 UEC917583:UEC917584 UNY917583:UNY917584 UXU917583:UXU917584 VHQ917583:VHQ917584 VRM917583:VRM917584 WBI917583:WBI917584 WLE917583:WLE917584 WVA917583:WVA917584 IO983119:IO983120 SK983119:SK983120 ACG983119:ACG983120 AMC983119:AMC983120 AVY983119:AVY983120 BFU983119:BFU983120 BPQ983119:BPQ983120 BZM983119:BZM983120 CJI983119:CJI983120 CTE983119:CTE983120 DDA983119:DDA983120 DMW983119:DMW983120 DWS983119:DWS983120 EGO983119:EGO983120 EQK983119:EQK983120 FAG983119:FAG983120 FKC983119:FKC983120 FTY983119:FTY983120 GDU983119:GDU983120 GNQ983119:GNQ983120 GXM983119:GXM983120 HHI983119:HHI983120 HRE983119:HRE983120 IBA983119:IBA983120 IKW983119:IKW983120 IUS983119:IUS983120 JEO983119:JEO983120 JOK983119:JOK983120 JYG983119:JYG983120 KIC983119:KIC983120 KRY983119:KRY983120 LBU983119:LBU983120 LLQ983119:LLQ983120 LVM983119:LVM983120 MFI983119:MFI983120 MPE983119:MPE983120 MZA983119:MZA983120 NIW983119:NIW983120 NSS983119:NSS983120 OCO983119:OCO983120 OMK983119:OMK983120 OWG983119:OWG983120 PGC983119:PGC983120 PPY983119:PPY983120 PZU983119:PZU983120 QJQ983119:QJQ983120 QTM983119:QTM983120 RDI983119:RDI983120 RNE983119:RNE983120 RXA983119:RXA983120 SGW983119:SGW983120 SQS983119:SQS983120 TAO983119:TAO983120 TKK983119:TKK983120 TUG983119:TUG983120 UEC983119:UEC983120 UNY983119:UNY983120 UXU983119:UXU983120 VHQ983119:VHQ983120 VRM983119:VRM983120 WBI983119:WBI983120 WLE983119:WLE983120 WVA983119:WVA983120 IP65615:IP65620 SL65615:SL65620 ACH65615:ACH65620 AMD65615:AMD65620 AVZ65615:AVZ65620 BFV65615:BFV65620 BPR65615:BPR65620 BZN65615:BZN65620 CJJ65615:CJJ65620 CTF65615:CTF65620 DDB65615:DDB65620 DMX65615:DMX65620 DWT65615:DWT65620 EGP65615:EGP65620 EQL65615:EQL65620 FAH65615:FAH65620 FKD65615:FKD65620 FTZ65615:FTZ65620 GDV65615:GDV65620 GNR65615:GNR65620 GXN65615:GXN65620 HHJ65615:HHJ65620 HRF65615:HRF65620 IBB65615:IBB65620 IKX65615:IKX65620 IUT65615:IUT65620 JEP65615:JEP65620 JOL65615:JOL65620 JYH65615:JYH65620 KID65615:KID65620 KRZ65615:KRZ65620 LBV65615:LBV65620 LLR65615:LLR65620 LVN65615:LVN65620 MFJ65615:MFJ65620 MPF65615:MPF65620 MZB65615:MZB65620 NIX65615:NIX65620 NST65615:NST65620 OCP65615:OCP65620 OML65615:OML65620 OWH65615:OWH65620 PGD65615:PGD65620 PPZ65615:PPZ65620 PZV65615:PZV65620 QJR65615:QJR65620 QTN65615:QTN65620 RDJ65615:RDJ65620 RNF65615:RNF65620 RXB65615:RXB65620 SGX65615:SGX65620 SQT65615:SQT65620 TAP65615:TAP65620 TKL65615:TKL65620 TUH65615:TUH65620 UED65615:UED65620 UNZ65615:UNZ65620 UXV65615:UXV65620 VHR65615:VHR65620 VRN65615:VRN65620 WBJ65615:WBJ65620 WLF65615:WLF65620 WVB65615:WVB65620 IP131151:IP131156 SL131151:SL131156 ACH131151:ACH131156 AMD131151:AMD131156 AVZ131151:AVZ131156 BFV131151:BFV131156 BPR131151:BPR131156 BZN131151:BZN131156 CJJ131151:CJJ131156 CTF131151:CTF131156 DDB131151:DDB131156 DMX131151:DMX131156 DWT131151:DWT131156 EGP131151:EGP131156 EQL131151:EQL131156 FAH131151:FAH131156 FKD131151:FKD131156 FTZ131151:FTZ131156 GDV131151:GDV131156 GNR131151:GNR131156 GXN131151:GXN131156 HHJ131151:HHJ131156 HRF131151:HRF131156 IBB131151:IBB131156 IKX131151:IKX131156 IUT131151:IUT131156 JEP131151:JEP131156 JOL131151:JOL131156 JYH131151:JYH131156 KID131151:KID131156 KRZ131151:KRZ131156 LBV131151:LBV131156 LLR131151:LLR131156 LVN131151:LVN131156 MFJ131151:MFJ131156 MPF131151:MPF131156 MZB131151:MZB131156 NIX131151:NIX131156 NST131151:NST131156 OCP131151:OCP131156 OML131151:OML131156 OWH131151:OWH131156 PGD131151:PGD131156 PPZ131151:PPZ131156 PZV131151:PZV131156 QJR131151:QJR131156 QTN131151:QTN131156 RDJ131151:RDJ131156 RNF131151:RNF131156 RXB131151:RXB131156 SGX131151:SGX131156 SQT131151:SQT131156 TAP131151:TAP131156 TKL131151:TKL131156 TUH131151:TUH131156 UED131151:UED131156 UNZ131151:UNZ131156 UXV131151:UXV131156 VHR131151:VHR131156 VRN131151:VRN131156 WBJ131151:WBJ131156 WLF131151:WLF131156 WVB131151:WVB131156 IP196687:IP196692 SL196687:SL196692 ACH196687:ACH196692 AMD196687:AMD196692 AVZ196687:AVZ196692 BFV196687:BFV196692 BPR196687:BPR196692 BZN196687:BZN196692 CJJ196687:CJJ196692 CTF196687:CTF196692 DDB196687:DDB196692 DMX196687:DMX196692 DWT196687:DWT196692 EGP196687:EGP196692 EQL196687:EQL196692 FAH196687:FAH196692 FKD196687:FKD196692 FTZ196687:FTZ196692 GDV196687:GDV196692 GNR196687:GNR196692 GXN196687:GXN196692 HHJ196687:HHJ196692 HRF196687:HRF196692 IBB196687:IBB196692 IKX196687:IKX196692 IUT196687:IUT196692 JEP196687:JEP196692 JOL196687:JOL196692 JYH196687:JYH196692 KID196687:KID196692 KRZ196687:KRZ196692 LBV196687:LBV196692 LLR196687:LLR196692 LVN196687:LVN196692 MFJ196687:MFJ196692 MPF196687:MPF196692 MZB196687:MZB196692 NIX196687:NIX196692 NST196687:NST196692 OCP196687:OCP196692 OML196687:OML196692 OWH196687:OWH196692 PGD196687:PGD196692 PPZ196687:PPZ196692 PZV196687:PZV196692 QJR196687:QJR196692 QTN196687:QTN196692 RDJ196687:RDJ196692 RNF196687:RNF196692 RXB196687:RXB196692 SGX196687:SGX196692 SQT196687:SQT196692 TAP196687:TAP196692 TKL196687:TKL196692 TUH196687:TUH196692 UED196687:UED196692 UNZ196687:UNZ196692 UXV196687:UXV196692 VHR196687:VHR196692 VRN196687:VRN196692 WBJ196687:WBJ196692 WLF196687:WLF196692 WVB196687:WVB196692 IP262223:IP262228 SL262223:SL262228 ACH262223:ACH262228 AMD262223:AMD262228 AVZ262223:AVZ262228 BFV262223:BFV262228 BPR262223:BPR262228 BZN262223:BZN262228 CJJ262223:CJJ262228 CTF262223:CTF262228 DDB262223:DDB262228 DMX262223:DMX262228 DWT262223:DWT262228 EGP262223:EGP262228 EQL262223:EQL262228 FAH262223:FAH262228 FKD262223:FKD262228 FTZ262223:FTZ262228 GDV262223:GDV262228 GNR262223:GNR262228 GXN262223:GXN262228 HHJ262223:HHJ262228 HRF262223:HRF262228 IBB262223:IBB262228 IKX262223:IKX262228 IUT262223:IUT262228 JEP262223:JEP262228 JOL262223:JOL262228 JYH262223:JYH262228 KID262223:KID262228 KRZ262223:KRZ262228 LBV262223:LBV262228 LLR262223:LLR262228 LVN262223:LVN262228 MFJ262223:MFJ262228 MPF262223:MPF262228 MZB262223:MZB262228 NIX262223:NIX262228 NST262223:NST262228 OCP262223:OCP262228 OML262223:OML262228 OWH262223:OWH262228 PGD262223:PGD262228 PPZ262223:PPZ262228 PZV262223:PZV262228 QJR262223:QJR262228 QTN262223:QTN262228 RDJ262223:RDJ262228 RNF262223:RNF262228 RXB262223:RXB262228 SGX262223:SGX262228 SQT262223:SQT262228 TAP262223:TAP262228 TKL262223:TKL262228 TUH262223:TUH262228 UED262223:UED262228 UNZ262223:UNZ262228 UXV262223:UXV262228 VHR262223:VHR262228 VRN262223:VRN262228 WBJ262223:WBJ262228 WLF262223:WLF262228 WVB262223:WVB262228 IP327759:IP327764 SL327759:SL327764 ACH327759:ACH327764 AMD327759:AMD327764 AVZ327759:AVZ327764 BFV327759:BFV327764 BPR327759:BPR327764 BZN327759:BZN327764 CJJ327759:CJJ327764 CTF327759:CTF327764 DDB327759:DDB327764 DMX327759:DMX327764 DWT327759:DWT327764 EGP327759:EGP327764 EQL327759:EQL327764 FAH327759:FAH327764 FKD327759:FKD327764 FTZ327759:FTZ327764 GDV327759:GDV327764 GNR327759:GNR327764 GXN327759:GXN327764 HHJ327759:HHJ327764 HRF327759:HRF327764 IBB327759:IBB327764 IKX327759:IKX327764 IUT327759:IUT327764 JEP327759:JEP327764 JOL327759:JOL327764 JYH327759:JYH327764 KID327759:KID327764 KRZ327759:KRZ327764 LBV327759:LBV327764 LLR327759:LLR327764 LVN327759:LVN327764 MFJ327759:MFJ327764 MPF327759:MPF327764 MZB327759:MZB327764 NIX327759:NIX327764 NST327759:NST327764 OCP327759:OCP327764 OML327759:OML327764 OWH327759:OWH327764 PGD327759:PGD327764 PPZ327759:PPZ327764 PZV327759:PZV327764 QJR327759:QJR327764 QTN327759:QTN327764 RDJ327759:RDJ327764 RNF327759:RNF327764 RXB327759:RXB327764 SGX327759:SGX327764 SQT327759:SQT327764 TAP327759:TAP327764 TKL327759:TKL327764 TUH327759:TUH327764 UED327759:UED327764 UNZ327759:UNZ327764 UXV327759:UXV327764 VHR327759:VHR327764 VRN327759:VRN327764 WBJ327759:WBJ327764 WLF327759:WLF327764 WVB327759:WVB327764 IP393295:IP393300 SL393295:SL393300 ACH393295:ACH393300 AMD393295:AMD393300 AVZ393295:AVZ393300 BFV393295:BFV393300 BPR393295:BPR393300 BZN393295:BZN393300 CJJ393295:CJJ393300 CTF393295:CTF393300 DDB393295:DDB393300 DMX393295:DMX393300 DWT393295:DWT393300 EGP393295:EGP393300 EQL393295:EQL393300 FAH393295:FAH393300 FKD393295:FKD393300 FTZ393295:FTZ393300 GDV393295:GDV393300 GNR393295:GNR393300 GXN393295:GXN393300 HHJ393295:HHJ393300 HRF393295:HRF393300 IBB393295:IBB393300 IKX393295:IKX393300 IUT393295:IUT393300 JEP393295:JEP393300 JOL393295:JOL393300 JYH393295:JYH393300 KID393295:KID393300 KRZ393295:KRZ393300 LBV393295:LBV393300 LLR393295:LLR393300 LVN393295:LVN393300 MFJ393295:MFJ393300 MPF393295:MPF393300 MZB393295:MZB393300 NIX393295:NIX393300 NST393295:NST393300 OCP393295:OCP393300 OML393295:OML393300 OWH393295:OWH393300 PGD393295:PGD393300 PPZ393295:PPZ393300 PZV393295:PZV393300 QJR393295:QJR393300 QTN393295:QTN393300 RDJ393295:RDJ393300 RNF393295:RNF393300 RXB393295:RXB393300 SGX393295:SGX393300 SQT393295:SQT393300 TAP393295:TAP393300 TKL393295:TKL393300 TUH393295:TUH393300 UED393295:UED393300 UNZ393295:UNZ393300 UXV393295:UXV393300 VHR393295:VHR393300 VRN393295:VRN393300 WBJ393295:WBJ393300 WLF393295:WLF393300 WVB393295:WVB393300 IP458831:IP458836 SL458831:SL458836 ACH458831:ACH458836 AMD458831:AMD458836 AVZ458831:AVZ458836 BFV458831:BFV458836 BPR458831:BPR458836 BZN458831:BZN458836 CJJ458831:CJJ458836 CTF458831:CTF458836 DDB458831:DDB458836 DMX458831:DMX458836 DWT458831:DWT458836 EGP458831:EGP458836 EQL458831:EQL458836 FAH458831:FAH458836 FKD458831:FKD458836 FTZ458831:FTZ458836 GDV458831:GDV458836 GNR458831:GNR458836 GXN458831:GXN458836 HHJ458831:HHJ458836 HRF458831:HRF458836 IBB458831:IBB458836 IKX458831:IKX458836 IUT458831:IUT458836 JEP458831:JEP458836 JOL458831:JOL458836 JYH458831:JYH458836 KID458831:KID458836 KRZ458831:KRZ458836 LBV458831:LBV458836 LLR458831:LLR458836 LVN458831:LVN458836 MFJ458831:MFJ458836 MPF458831:MPF458836 MZB458831:MZB458836 NIX458831:NIX458836 NST458831:NST458836 OCP458831:OCP458836 OML458831:OML458836 OWH458831:OWH458836 PGD458831:PGD458836 PPZ458831:PPZ458836 PZV458831:PZV458836 QJR458831:QJR458836 QTN458831:QTN458836 RDJ458831:RDJ458836 RNF458831:RNF458836 RXB458831:RXB458836 SGX458831:SGX458836 SQT458831:SQT458836 TAP458831:TAP458836 TKL458831:TKL458836 TUH458831:TUH458836 UED458831:UED458836 UNZ458831:UNZ458836 UXV458831:UXV458836 VHR458831:VHR458836 VRN458831:VRN458836 WBJ458831:WBJ458836 WLF458831:WLF458836 WVB458831:WVB458836 IP524367:IP524372 SL524367:SL524372 ACH524367:ACH524372 AMD524367:AMD524372 AVZ524367:AVZ524372 BFV524367:BFV524372 BPR524367:BPR524372 BZN524367:BZN524372 CJJ524367:CJJ524372 CTF524367:CTF524372 DDB524367:DDB524372 DMX524367:DMX524372 DWT524367:DWT524372 EGP524367:EGP524372 EQL524367:EQL524372 FAH524367:FAH524372 FKD524367:FKD524372 FTZ524367:FTZ524372 GDV524367:GDV524372 GNR524367:GNR524372 GXN524367:GXN524372 HHJ524367:HHJ524372 HRF524367:HRF524372 IBB524367:IBB524372 IKX524367:IKX524372 IUT524367:IUT524372 JEP524367:JEP524372 JOL524367:JOL524372 JYH524367:JYH524372 KID524367:KID524372 KRZ524367:KRZ524372 LBV524367:LBV524372 LLR524367:LLR524372 LVN524367:LVN524372 MFJ524367:MFJ524372 MPF524367:MPF524372 MZB524367:MZB524372 NIX524367:NIX524372 NST524367:NST524372 OCP524367:OCP524372 OML524367:OML524372 OWH524367:OWH524372 PGD524367:PGD524372 PPZ524367:PPZ524372 PZV524367:PZV524372 QJR524367:QJR524372 QTN524367:QTN524372 RDJ524367:RDJ524372 RNF524367:RNF524372 RXB524367:RXB524372 SGX524367:SGX524372 SQT524367:SQT524372 TAP524367:TAP524372 TKL524367:TKL524372 TUH524367:TUH524372 UED524367:UED524372 UNZ524367:UNZ524372 UXV524367:UXV524372 VHR524367:VHR524372 VRN524367:VRN524372 WBJ524367:WBJ524372 WLF524367:WLF524372 WVB524367:WVB524372 IP589903:IP589908 SL589903:SL589908 ACH589903:ACH589908 AMD589903:AMD589908 AVZ589903:AVZ589908 BFV589903:BFV589908 BPR589903:BPR589908 BZN589903:BZN589908 CJJ589903:CJJ589908 CTF589903:CTF589908 DDB589903:DDB589908 DMX589903:DMX589908 DWT589903:DWT589908 EGP589903:EGP589908 EQL589903:EQL589908 FAH589903:FAH589908 FKD589903:FKD589908 FTZ589903:FTZ589908 GDV589903:GDV589908 GNR589903:GNR589908 GXN589903:GXN589908 HHJ589903:HHJ589908 HRF589903:HRF589908 IBB589903:IBB589908 IKX589903:IKX589908 IUT589903:IUT589908 JEP589903:JEP589908 JOL589903:JOL589908 JYH589903:JYH589908 KID589903:KID589908 KRZ589903:KRZ589908 LBV589903:LBV589908 LLR589903:LLR589908 LVN589903:LVN589908 MFJ589903:MFJ589908 MPF589903:MPF589908 MZB589903:MZB589908 NIX589903:NIX589908 NST589903:NST589908 OCP589903:OCP589908 OML589903:OML589908 OWH589903:OWH589908 PGD589903:PGD589908 PPZ589903:PPZ589908 PZV589903:PZV589908 QJR589903:QJR589908 QTN589903:QTN589908 RDJ589903:RDJ589908 RNF589903:RNF589908 RXB589903:RXB589908 SGX589903:SGX589908 SQT589903:SQT589908 TAP589903:TAP589908 TKL589903:TKL589908 TUH589903:TUH589908 UED589903:UED589908 UNZ589903:UNZ589908 UXV589903:UXV589908 VHR589903:VHR589908 VRN589903:VRN589908 WBJ589903:WBJ589908 WLF589903:WLF589908 WVB589903:WVB589908 IP655439:IP655444 SL655439:SL655444 ACH655439:ACH655444 AMD655439:AMD655444 AVZ655439:AVZ655444 BFV655439:BFV655444 BPR655439:BPR655444 BZN655439:BZN655444 CJJ655439:CJJ655444 CTF655439:CTF655444 DDB655439:DDB655444 DMX655439:DMX655444 DWT655439:DWT655444 EGP655439:EGP655444 EQL655439:EQL655444 FAH655439:FAH655444 FKD655439:FKD655444 FTZ655439:FTZ655444 GDV655439:GDV655444 GNR655439:GNR655444 GXN655439:GXN655444 HHJ655439:HHJ655444 HRF655439:HRF655444 IBB655439:IBB655444 IKX655439:IKX655444 IUT655439:IUT655444 JEP655439:JEP655444 JOL655439:JOL655444 JYH655439:JYH655444 KID655439:KID655444 KRZ655439:KRZ655444 LBV655439:LBV655444 LLR655439:LLR655444 LVN655439:LVN655444 MFJ655439:MFJ655444 MPF655439:MPF655444 MZB655439:MZB655444 NIX655439:NIX655444 NST655439:NST655444 OCP655439:OCP655444 OML655439:OML655444 OWH655439:OWH655444 PGD655439:PGD655444 PPZ655439:PPZ655444 PZV655439:PZV655444 QJR655439:QJR655444 QTN655439:QTN655444 RDJ655439:RDJ655444 RNF655439:RNF655444 RXB655439:RXB655444 SGX655439:SGX655444 SQT655439:SQT655444 TAP655439:TAP655444 TKL655439:TKL655444 TUH655439:TUH655444 UED655439:UED655444 UNZ655439:UNZ655444 UXV655439:UXV655444 VHR655439:VHR655444 VRN655439:VRN655444 WBJ655439:WBJ655444 WLF655439:WLF655444 WVB655439:WVB655444 IP720975:IP720980 SL720975:SL720980 ACH720975:ACH720980 AMD720975:AMD720980 AVZ720975:AVZ720980 BFV720975:BFV720980 BPR720975:BPR720980 BZN720975:BZN720980 CJJ720975:CJJ720980 CTF720975:CTF720980 DDB720975:DDB720980 DMX720975:DMX720980 DWT720975:DWT720980 EGP720975:EGP720980 EQL720975:EQL720980 FAH720975:FAH720980 FKD720975:FKD720980 FTZ720975:FTZ720980 GDV720975:GDV720980 GNR720975:GNR720980 GXN720975:GXN720980 HHJ720975:HHJ720980 HRF720975:HRF720980 IBB720975:IBB720980 IKX720975:IKX720980 IUT720975:IUT720980 JEP720975:JEP720980 JOL720975:JOL720980 JYH720975:JYH720980 KID720975:KID720980 KRZ720975:KRZ720980 LBV720975:LBV720980 LLR720975:LLR720980 LVN720975:LVN720980 MFJ720975:MFJ720980 MPF720975:MPF720980 MZB720975:MZB720980 NIX720975:NIX720980 NST720975:NST720980 OCP720975:OCP720980 OML720975:OML720980 OWH720975:OWH720980 PGD720975:PGD720980 PPZ720975:PPZ720980 PZV720975:PZV720980 QJR720975:QJR720980 QTN720975:QTN720980 RDJ720975:RDJ720980 RNF720975:RNF720980 RXB720975:RXB720980 SGX720975:SGX720980 SQT720975:SQT720980 TAP720975:TAP720980 TKL720975:TKL720980 TUH720975:TUH720980 UED720975:UED720980 UNZ720975:UNZ720980 UXV720975:UXV720980 VHR720975:VHR720980 VRN720975:VRN720980 WBJ720975:WBJ720980 WLF720975:WLF720980 WVB720975:WVB720980 IP786511:IP786516 SL786511:SL786516 ACH786511:ACH786516 AMD786511:AMD786516 AVZ786511:AVZ786516 BFV786511:BFV786516 BPR786511:BPR786516 BZN786511:BZN786516 CJJ786511:CJJ786516 CTF786511:CTF786516 DDB786511:DDB786516 DMX786511:DMX786516 DWT786511:DWT786516 EGP786511:EGP786516 EQL786511:EQL786516 FAH786511:FAH786516 FKD786511:FKD786516 FTZ786511:FTZ786516 GDV786511:GDV786516 GNR786511:GNR786516 GXN786511:GXN786516 HHJ786511:HHJ786516 HRF786511:HRF786516 IBB786511:IBB786516 IKX786511:IKX786516 IUT786511:IUT786516 JEP786511:JEP786516 JOL786511:JOL786516 JYH786511:JYH786516 KID786511:KID786516 KRZ786511:KRZ786516 LBV786511:LBV786516 LLR786511:LLR786516 LVN786511:LVN786516 MFJ786511:MFJ786516 MPF786511:MPF786516 MZB786511:MZB786516 NIX786511:NIX786516 NST786511:NST786516 OCP786511:OCP786516 OML786511:OML786516 OWH786511:OWH786516 PGD786511:PGD786516 PPZ786511:PPZ786516 PZV786511:PZV786516 QJR786511:QJR786516 QTN786511:QTN786516 RDJ786511:RDJ786516 RNF786511:RNF786516 RXB786511:RXB786516 SGX786511:SGX786516 SQT786511:SQT786516 TAP786511:TAP786516 TKL786511:TKL786516 TUH786511:TUH786516 UED786511:UED786516 UNZ786511:UNZ786516 UXV786511:UXV786516 VHR786511:VHR786516 VRN786511:VRN786516 WBJ786511:WBJ786516 WLF786511:WLF786516 WVB786511:WVB786516 IP852047:IP852052 SL852047:SL852052 ACH852047:ACH852052 AMD852047:AMD852052 AVZ852047:AVZ852052 BFV852047:BFV852052 BPR852047:BPR852052 BZN852047:BZN852052 CJJ852047:CJJ852052 CTF852047:CTF852052 DDB852047:DDB852052 DMX852047:DMX852052 DWT852047:DWT852052 EGP852047:EGP852052 EQL852047:EQL852052 FAH852047:FAH852052 FKD852047:FKD852052 FTZ852047:FTZ852052 GDV852047:GDV852052 GNR852047:GNR852052 GXN852047:GXN852052 HHJ852047:HHJ852052 HRF852047:HRF852052 IBB852047:IBB852052 IKX852047:IKX852052 IUT852047:IUT852052 JEP852047:JEP852052 JOL852047:JOL852052 JYH852047:JYH852052 KID852047:KID852052 KRZ852047:KRZ852052 LBV852047:LBV852052 LLR852047:LLR852052 LVN852047:LVN852052 MFJ852047:MFJ852052 MPF852047:MPF852052 MZB852047:MZB852052 NIX852047:NIX852052 NST852047:NST852052 OCP852047:OCP852052 OML852047:OML852052 OWH852047:OWH852052 PGD852047:PGD852052 PPZ852047:PPZ852052 PZV852047:PZV852052 QJR852047:QJR852052 QTN852047:QTN852052 RDJ852047:RDJ852052 RNF852047:RNF852052 RXB852047:RXB852052 SGX852047:SGX852052 SQT852047:SQT852052 TAP852047:TAP852052 TKL852047:TKL852052 TUH852047:TUH852052 UED852047:UED852052 UNZ852047:UNZ852052 UXV852047:UXV852052 VHR852047:VHR852052 VRN852047:VRN852052 WBJ852047:WBJ852052 WLF852047:WLF852052 WVB852047:WVB852052 IP917583:IP917588 SL917583:SL917588 ACH917583:ACH917588 AMD917583:AMD917588 AVZ917583:AVZ917588 BFV917583:BFV917588 BPR917583:BPR917588 BZN917583:BZN917588 CJJ917583:CJJ917588 CTF917583:CTF917588 DDB917583:DDB917588 DMX917583:DMX917588 DWT917583:DWT917588 EGP917583:EGP917588 EQL917583:EQL917588 FAH917583:FAH917588 FKD917583:FKD917588 FTZ917583:FTZ917588 GDV917583:GDV917588 GNR917583:GNR917588 GXN917583:GXN917588 HHJ917583:HHJ917588 HRF917583:HRF917588 IBB917583:IBB917588 IKX917583:IKX917588 IUT917583:IUT917588 JEP917583:JEP917588 JOL917583:JOL917588 JYH917583:JYH917588 KID917583:KID917588 KRZ917583:KRZ917588 LBV917583:LBV917588 LLR917583:LLR917588 LVN917583:LVN917588 MFJ917583:MFJ917588 MPF917583:MPF917588 MZB917583:MZB917588 NIX917583:NIX917588 NST917583:NST917588 OCP917583:OCP917588 OML917583:OML917588 OWH917583:OWH917588 PGD917583:PGD917588 PPZ917583:PPZ917588 PZV917583:PZV917588 QJR917583:QJR917588 QTN917583:QTN917588 RDJ917583:RDJ917588 RNF917583:RNF917588 RXB917583:RXB917588 SGX917583:SGX917588 SQT917583:SQT917588 TAP917583:TAP917588 TKL917583:TKL917588 TUH917583:TUH917588 UED917583:UED917588 UNZ917583:UNZ917588 UXV917583:UXV917588 VHR917583:VHR917588 VRN917583:VRN917588 WBJ917583:WBJ917588 WLF917583:WLF917588 WVB917583:WVB917588 IP983119:IP983124 SL983119:SL983124 ACH983119:ACH983124 AMD983119:AMD983124 AVZ983119:AVZ983124 BFV983119:BFV983124 BPR983119:BPR983124 BZN983119:BZN983124 CJJ983119:CJJ983124 CTF983119:CTF983124 DDB983119:DDB983124 DMX983119:DMX983124 DWT983119:DWT983124 EGP983119:EGP983124 EQL983119:EQL983124 FAH983119:FAH983124 FKD983119:FKD983124 FTZ983119:FTZ983124 GDV983119:GDV983124 GNR983119:GNR983124 GXN983119:GXN983124 HHJ983119:HHJ983124 HRF983119:HRF983124 IBB983119:IBB983124 IKX983119:IKX983124 IUT983119:IUT983124 JEP983119:JEP983124 JOL983119:JOL983124 JYH983119:JYH983124 KID983119:KID983124 KRZ983119:KRZ983124 LBV983119:LBV983124 LLR983119:LLR983124 LVN983119:LVN983124 MFJ983119:MFJ983124 MPF983119:MPF983124 MZB983119:MZB983124 NIX983119:NIX983124 NST983119:NST983124 OCP983119:OCP983124 OML983119:OML983124 OWH983119:OWH983124 PGD983119:PGD983124 PPZ983119:PPZ983124 PZV983119:PZV983124 QJR983119:QJR983124 QTN983119:QTN983124 RDJ983119:RDJ983124 RNF983119:RNF983124 RXB983119:RXB983124 SGX983119:SGX983124 SQT983119:SQT983124 TAP983119:TAP983124 TKL983119:TKL983124 TUH983119:TUH983124 UED983119:UED983124 UNZ983119:UNZ983124 UXV983119:UXV983124 VHR983119:VHR983124 VRN983119:VRN983124 WBJ983119:WBJ983124 WLF983119:WLF983124 WVB983119:WVB983124 IP65644:IP65663 SL65644:SL65663 ACH65644:ACH65663 AMD65644:AMD65663 AVZ65644:AVZ65663 BFV65644:BFV65663 BPR65644:BPR65663 BZN65644:BZN65663 CJJ65644:CJJ65663 CTF65644:CTF65663 DDB65644:DDB65663 DMX65644:DMX65663 DWT65644:DWT65663 EGP65644:EGP65663 EQL65644:EQL65663 FAH65644:FAH65663 FKD65644:FKD65663 FTZ65644:FTZ65663 GDV65644:GDV65663 GNR65644:GNR65663 GXN65644:GXN65663 HHJ65644:HHJ65663 HRF65644:HRF65663 IBB65644:IBB65663 IKX65644:IKX65663 IUT65644:IUT65663 JEP65644:JEP65663 JOL65644:JOL65663 JYH65644:JYH65663 KID65644:KID65663 KRZ65644:KRZ65663 LBV65644:LBV65663 LLR65644:LLR65663 LVN65644:LVN65663 MFJ65644:MFJ65663 MPF65644:MPF65663 MZB65644:MZB65663 NIX65644:NIX65663 NST65644:NST65663 OCP65644:OCP65663 OML65644:OML65663 OWH65644:OWH65663 PGD65644:PGD65663 PPZ65644:PPZ65663 PZV65644:PZV65663 QJR65644:QJR65663 QTN65644:QTN65663 RDJ65644:RDJ65663 RNF65644:RNF65663 RXB65644:RXB65663 SGX65644:SGX65663 SQT65644:SQT65663 TAP65644:TAP65663 TKL65644:TKL65663 TUH65644:TUH65663 UED65644:UED65663 UNZ65644:UNZ65663 UXV65644:UXV65663 VHR65644:VHR65663 VRN65644:VRN65663 WBJ65644:WBJ65663 WLF65644:WLF65663 WVB65644:WVB65663 IP131180:IP131199 SL131180:SL131199 ACH131180:ACH131199 AMD131180:AMD131199 AVZ131180:AVZ131199 BFV131180:BFV131199 BPR131180:BPR131199 BZN131180:BZN131199 CJJ131180:CJJ131199 CTF131180:CTF131199 DDB131180:DDB131199 DMX131180:DMX131199 DWT131180:DWT131199 EGP131180:EGP131199 EQL131180:EQL131199 FAH131180:FAH131199 FKD131180:FKD131199 FTZ131180:FTZ131199 GDV131180:GDV131199 GNR131180:GNR131199 GXN131180:GXN131199 HHJ131180:HHJ131199 HRF131180:HRF131199 IBB131180:IBB131199 IKX131180:IKX131199 IUT131180:IUT131199 JEP131180:JEP131199 JOL131180:JOL131199 JYH131180:JYH131199 KID131180:KID131199 KRZ131180:KRZ131199 LBV131180:LBV131199 LLR131180:LLR131199 LVN131180:LVN131199 MFJ131180:MFJ131199 MPF131180:MPF131199 MZB131180:MZB131199 NIX131180:NIX131199 NST131180:NST131199 OCP131180:OCP131199 OML131180:OML131199 OWH131180:OWH131199 PGD131180:PGD131199 PPZ131180:PPZ131199 PZV131180:PZV131199 QJR131180:QJR131199 QTN131180:QTN131199 RDJ131180:RDJ131199 RNF131180:RNF131199 RXB131180:RXB131199 SGX131180:SGX131199 SQT131180:SQT131199 TAP131180:TAP131199 TKL131180:TKL131199 TUH131180:TUH131199 UED131180:UED131199 UNZ131180:UNZ131199 UXV131180:UXV131199 VHR131180:VHR131199 VRN131180:VRN131199 WBJ131180:WBJ131199 WLF131180:WLF131199 WVB131180:WVB131199 IP196716:IP196735 SL196716:SL196735 ACH196716:ACH196735 AMD196716:AMD196735 AVZ196716:AVZ196735 BFV196716:BFV196735 BPR196716:BPR196735 BZN196716:BZN196735 CJJ196716:CJJ196735 CTF196716:CTF196735 DDB196716:DDB196735 DMX196716:DMX196735 DWT196716:DWT196735 EGP196716:EGP196735 EQL196716:EQL196735 FAH196716:FAH196735 FKD196716:FKD196735 FTZ196716:FTZ196735 GDV196716:GDV196735 GNR196716:GNR196735 GXN196716:GXN196735 HHJ196716:HHJ196735 HRF196716:HRF196735 IBB196716:IBB196735 IKX196716:IKX196735 IUT196716:IUT196735 JEP196716:JEP196735 JOL196716:JOL196735 JYH196716:JYH196735 KID196716:KID196735 KRZ196716:KRZ196735 LBV196716:LBV196735 LLR196716:LLR196735 LVN196716:LVN196735 MFJ196716:MFJ196735 MPF196716:MPF196735 MZB196716:MZB196735 NIX196716:NIX196735 NST196716:NST196735 OCP196716:OCP196735 OML196716:OML196735 OWH196716:OWH196735 PGD196716:PGD196735 PPZ196716:PPZ196735 PZV196716:PZV196735 QJR196716:QJR196735 QTN196716:QTN196735 RDJ196716:RDJ196735 RNF196716:RNF196735 RXB196716:RXB196735 SGX196716:SGX196735 SQT196716:SQT196735 TAP196716:TAP196735 TKL196716:TKL196735 TUH196716:TUH196735 UED196716:UED196735 UNZ196716:UNZ196735 UXV196716:UXV196735 VHR196716:VHR196735 VRN196716:VRN196735 WBJ196716:WBJ196735 WLF196716:WLF196735 WVB196716:WVB196735 IP262252:IP262271 SL262252:SL262271 ACH262252:ACH262271 AMD262252:AMD262271 AVZ262252:AVZ262271 BFV262252:BFV262271 BPR262252:BPR262271 BZN262252:BZN262271 CJJ262252:CJJ262271 CTF262252:CTF262271 DDB262252:DDB262271 DMX262252:DMX262271 DWT262252:DWT262271 EGP262252:EGP262271 EQL262252:EQL262271 FAH262252:FAH262271 FKD262252:FKD262271 FTZ262252:FTZ262271 GDV262252:GDV262271 GNR262252:GNR262271 GXN262252:GXN262271 HHJ262252:HHJ262271 HRF262252:HRF262271 IBB262252:IBB262271 IKX262252:IKX262271 IUT262252:IUT262271 JEP262252:JEP262271 JOL262252:JOL262271 JYH262252:JYH262271 KID262252:KID262271 KRZ262252:KRZ262271 LBV262252:LBV262271 LLR262252:LLR262271 LVN262252:LVN262271 MFJ262252:MFJ262271 MPF262252:MPF262271 MZB262252:MZB262271 NIX262252:NIX262271 NST262252:NST262271 OCP262252:OCP262271 OML262252:OML262271 OWH262252:OWH262271 PGD262252:PGD262271 PPZ262252:PPZ262271 PZV262252:PZV262271 QJR262252:QJR262271 QTN262252:QTN262271 RDJ262252:RDJ262271 RNF262252:RNF262271 RXB262252:RXB262271 SGX262252:SGX262271 SQT262252:SQT262271 TAP262252:TAP262271 TKL262252:TKL262271 TUH262252:TUH262271 UED262252:UED262271 UNZ262252:UNZ262271 UXV262252:UXV262271 VHR262252:VHR262271 VRN262252:VRN262271 WBJ262252:WBJ262271 WLF262252:WLF262271 WVB262252:WVB262271 IP327788:IP327807 SL327788:SL327807 ACH327788:ACH327807 AMD327788:AMD327807 AVZ327788:AVZ327807 BFV327788:BFV327807 BPR327788:BPR327807 BZN327788:BZN327807 CJJ327788:CJJ327807 CTF327788:CTF327807 DDB327788:DDB327807 DMX327788:DMX327807 DWT327788:DWT327807 EGP327788:EGP327807 EQL327788:EQL327807 FAH327788:FAH327807 FKD327788:FKD327807 FTZ327788:FTZ327807 GDV327788:GDV327807 GNR327788:GNR327807 GXN327788:GXN327807 HHJ327788:HHJ327807 HRF327788:HRF327807 IBB327788:IBB327807 IKX327788:IKX327807 IUT327788:IUT327807 JEP327788:JEP327807 JOL327788:JOL327807 JYH327788:JYH327807 KID327788:KID327807 KRZ327788:KRZ327807 LBV327788:LBV327807 LLR327788:LLR327807 LVN327788:LVN327807 MFJ327788:MFJ327807 MPF327788:MPF327807 MZB327788:MZB327807 NIX327788:NIX327807 NST327788:NST327807 OCP327788:OCP327807 OML327788:OML327807 OWH327788:OWH327807 PGD327788:PGD327807 PPZ327788:PPZ327807 PZV327788:PZV327807 QJR327788:QJR327807 QTN327788:QTN327807 RDJ327788:RDJ327807 RNF327788:RNF327807 RXB327788:RXB327807 SGX327788:SGX327807 SQT327788:SQT327807 TAP327788:TAP327807 TKL327788:TKL327807 TUH327788:TUH327807 UED327788:UED327807 UNZ327788:UNZ327807 UXV327788:UXV327807 VHR327788:VHR327807 VRN327788:VRN327807 WBJ327788:WBJ327807 WLF327788:WLF327807 WVB327788:WVB327807 IP393324:IP393343 SL393324:SL393343 ACH393324:ACH393343 AMD393324:AMD393343 AVZ393324:AVZ393343 BFV393324:BFV393343 BPR393324:BPR393343 BZN393324:BZN393343 CJJ393324:CJJ393343 CTF393324:CTF393343 DDB393324:DDB393343 DMX393324:DMX393343 DWT393324:DWT393343 EGP393324:EGP393343 EQL393324:EQL393343 FAH393324:FAH393343 FKD393324:FKD393343 FTZ393324:FTZ393343 GDV393324:GDV393343 GNR393324:GNR393343 GXN393324:GXN393343 HHJ393324:HHJ393343 HRF393324:HRF393343 IBB393324:IBB393343 IKX393324:IKX393343 IUT393324:IUT393343 JEP393324:JEP393343 JOL393324:JOL393343 JYH393324:JYH393343 KID393324:KID393343 KRZ393324:KRZ393343 LBV393324:LBV393343 LLR393324:LLR393343 LVN393324:LVN393343 MFJ393324:MFJ393343 MPF393324:MPF393343 MZB393324:MZB393343 NIX393324:NIX393343 NST393324:NST393343 OCP393324:OCP393343 OML393324:OML393343 OWH393324:OWH393343 PGD393324:PGD393343 PPZ393324:PPZ393343 PZV393324:PZV393343 QJR393324:QJR393343 QTN393324:QTN393343 RDJ393324:RDJ393343 RNF393324:RNF393343 RXB393324:RXB393343 SGX393324:SGX393343 SQT393324:SQT393343 TAP393324:TAP393343 TKL393324:TKL393343 TUH393324:TUH393343 UED393324:UED393343 UNZ393324:UNZ393343 UXV393324:UXV393343 VHR393324:VHR393343 VRN393324:VRN393343 WBJ393324:WBJ393343 WLF393324:WLF393343 WVB393324:WVB393343 IP458860:IP458879 SL458860:SL458879 ACH458860:ACH458879 AMD458860:AMD458879 AVZ458860:AVZ458879 BFV458860:BFV458879 BPR458860:BPR458879 BZN458860:BZN458879 CJJ458860:CJJ458879 CTF458860:CTF458879 DDB458860:DDB458879 DMX458860:DMX458879 DWT458860:DWT458879 EGP458860:EGP458879 EQL458860:EQL458879 FAH458860:FAH458879 FKD458860:FKD458879 FTZ458860:FTZ458879 GDV458860:GDV458879 GNR458860:GNR458879 GXN458860:GXN458879 HHJ458860:HHJ458879 HRF458860:HRF458879 IBB458860:IBB458879 IKX458860:IKX458879 IUT458860:IUT458879 JEP458860:JEP458879 JOL458860:JOL458879 JYH458860:JYH458879 KID458860:KID458879 KRZ458860:KRZ458879 LBV458860:LBV458879 LLR458860:LLR458879 LVN458860:LVN458879 MFJ458860:MFJ458879 MPF458860:MPF458879 MZB458860:MZB458879 NIX458860:NIX458879 NST458860:NST458879 OCP458860:OCP458879 OML458860:OML458879 OWH458860:OWH458879 PGD458860:PGD458879 PPZ458860:PPZ458879 PZV458860:PZV458879 QJR458860:QJR458879 QTN458860:QTN458879 RDJ458860:RDJ458879 RNF458860:RNF458879 RXB458860:RXB458879 SGX458860:SGX458879 SQT458860:SQT458879 TAP458860:TAP458879 TKL458860:TKL458879 TUH458860:TUH458879 UED458860:UED458879 UNZ458860:UNZ458879 UXV458860:UXV458879 VHR458860:VHR458879 VRN458860:VRN458879 WBJ458860:WBJ458879 WLF458860:WLF458879 WVB458860:WVB458879 IP524396:IP524415 SL524396:SL524415 ACH524396:ACH524415 AMD524396:AMD524415 AVZ524396:AVZ524415 BFV524396:BFV524415 BPR524396:BPR524415 BZN524396:BZN524415 CJJ524396:CJJ524415 CTF524396:CTF524415 DDB524396:DDB524415 DMX524396:DMX524415 DWT524396:DWT524415 EGP524396:EGP524415 EQL524396:EQL524415 FAH524396:FAH524415 FKD524396:FKD524415 FTZ524396:FTZ524415 GDV524396:GDV524415 GNR524396:GNR524415 GXN524396:GXN524415 HHJ524396:HHJ524415 HRF524396:HRF524415 IBB524396:IBB524415 IKX524396:IKX524415 IUT524396:IUT524415 JEP524396:JEP524415 JOL524396:JOL524415 JYH524396:JYH524415 KID524396:KID524415 KRZ524396:KRZ524415 LBV524396:LBV524415 LLR524396:LLR524415 LVN524396:LVN524415 MFJ524396:MFJ524415 MPF524396:MPF524415 MZB524396:MZB524415 NIX524396:NIX524415 NST524396:NST524415 OCP524396:OCP524415 OML524396:OML524415 OWH524396:OWH524415 PGD524396:PGD524415 PPZ524396:PPZ524415 PZV524396:PZV524415 QJR524396:QJR524415 QTN524396:QTN524415 RDJ524396:RDJ524415 RNF524396:RNF524415 RXB524396:RXB524415 SGX524396:SGX524415 SQT524396:SQT524415 TAP524396:TAP524415 TKL524396:TKL524415 TUH524396:TUH524415 UED524396:UED524415 UNZ524396:UNZ524415 UXV524396:UXV524415 VHR524396:VHR524415 VRN524396:VRN524415 WBJ524396:WBJ524415 WLF524396:WLF524415 WVB524396:WVB524415 IP589932:IP589951 SL589932:SL589951 ACH589932:ACH589951 AMD589932:AMD589951 AVZ589932:AVZ589951 BFV589932:BFV589951 BPR589932:BPR589951 BZN589932:BZN589951 CJJ589932:CJJ589951 CTF589932:CTF589951 DDB589932:DDB589951 DMX589932:DMX589951 DWT589932:DWT589951 EGP589932:EGP589951 EQL589932:EQL589951 FAH589932:FAH589951 FKD589932:FKD589951 FTZ589932:FTZ589951 GDV589932:GDV589951 GNR589932:GNR589951 GXN589932:GXN589951 HHJ589932:HHJ589951 HRF589932:HRF589951 IBB589932:IBB589951 IKX589932:IKX589951 IUT589932:IUT589951 JEP589932:JEP589951 JOL589932:JOL589951 JYH589932:JYH589951 KID589932:KID589951 KRZ589932:KRZ589951 LBV589932:LBV589951 LLR589932:LLR589951 LVN589932:LVN589951 MFJ589932:MFJ589951 MPF589932:MPF589951 MZB589932:MZB589951 NIX589932:NIX589951 NST589932:NST589951 OCP589932:OCP589951 OML589932:OML589951 OWH589932:OWH589951 PGD589932:PGD589951 PPZ589932:PPZ589951 PZV589932:PZV589951 QJR589932:QJR589951 QTN589932:QTN589951 RDJ589932:RDJ589951 RNF589932:RNF589951 RXB589932:RXB589951 SGX589932:SGX589951 SQT589932:SQT589951 TAP589932:TAP589951 TKL589932:TKL589951 TUH589932:TUH589951 UED589932:UED589951 UNZ589932:UNZ589951 UXV589932:UXV589951 VHR589932:VHR589951 VRN589932:VRN589951 WBJ589932:WBJ589951 WLF589932:WLF589951 WVB589932:WVB589951 IP655468:IP655487 SL655468:SL655487 ACH655468:ACH655487 AMD655468:AMD655487 AVZ655468:AVZ655487 BFV655468:BFV655487 BPR655468:BPR655487 BZN655468:BZN655487 CJJ655468:CJJ655487 CTF655468:CTF655487 DDB655468:DDB655487 DMX655468:DMX655487 DWT655468:DWT655487 EGP655468:EGP655487 EQL655468:EQL655487 FAH655468:FAH655487 FKD655468:FKD655487 FTZ655468:FTZ655487 GDV655468:GDV655487 GNR655468:GNR655487 GXN655468:GXN655487 HHJ655468:HHJ655487 HRF655468:HRF655487 IBB655468:IBB655487 IKX655468:IKX655487 IUT655468:IUT655487 JEP655468:JEP655487 JOL655468:JOL655487 JYH655468:JYH655487 KID655468:KID655487 KRZ655468:KRZ655487 LBV655468:LBV655487 LLR655468:LLR655487 LVN655468:LVN655487 MFJ655468:MFJ655487 MPF655468:MPF655487 MZB655468:MZB655487 NIX655468:NIX655487 NST655468:NST655487 OCP655468:OCP655487 OML655468:OML655487 OWH655468:OWH655487 PGD655468:PGD655487 PPZ655468:PPZ655487 PZV655468:PZV655487 QJR655468:QJR655487 QTN655468:QTN655487 RDJ655468:RDJ655487 RNF655468:RNF655487 RXB655468:RXB655487 SGX655468:SGX655487 SQT655468:SQT655487 TAP655468:TAP655487 TKL655468:TKL655487 TUH655468:TUH655487 UED655468:UED655487 UNZ655468:UNZ655487 UXV655468:UXV655487 VHR655468:VHR655487 VRN655468:VRN655487 WBJ655468:WBJ655487 WLF655468:WLF655487 WVB655468:WVB655487 IP721004:IP721023 SL721004:SL721023 ACH721004:ACH721023 AMD721004:AMD721023 AVZ721004:AVZ721023 BFV721004:BFV721023 BPR721004:BPR721023 BZN721004:BZN721023 CJJ721004:CJJ721023 CTF721004:CTF721023 DDB721004:DDB721023 DMX721004:DMX721023 DWT721004:DWT721023 EGP721004:EGP721023 EQL721004:EQL721023 FAH721004:FAH721023 FKD721004:FKD721023 FTZ721004:FTZ721023 GDV721004:GDV721023 GNR721004:GNR721023 GXN721004:GXN721023 HHJ721004:HHJ721023 HRF721004:HRF721023 IBB721004:IBB721023 IKX721004:IKX721023 IUT721004:IUT721023 JEP721004:JEP721023 JOL721004:JOL721023 JYH721004:JYH721023 KID721004:KID721023 KRZ721004:KRZ721023 LBV721004:LBV721023 LLR721004:LLR721023 LVN721004:LVN721023 MFJ721004:MFJ721023 MPF721004:MPF721023 MZB721004:MZB721023 NIX721004:NIX721023 NST721004:NST721023 OCP721004:OCP721023 OML721004:OML721023 OWH721004:OWH721023 PGD721004:PGD721023 PPZ721004:PPZ721023 PZV721004:PZV721023 QJR721004:QJR721023 QTN721004:QTN721023 RDJ721004:RDJ721023 RNF721004:RNF721023 RXB721004:RXB721023 SGX721004:SGX721023 SQT721004:SQT721023 TAP721004:TAP721023 TKL721004:TKL721023 TUH721004:TUH721023 UED721004:UED721023 UNZ721004:UNZ721023 UXV721004:UXV721023 VHR721004:VHR721023 VRN721004:VRN721023 WBJ721004:WBJ721023 WLF721004:WLF721023 WVB721004:WVB721023 IP786540:IP786559 SL786540:SL786559 ACH786540:ACH786559 AMD786540:AMD786559 AVZ786540:AVZ786559 BFV786540:BFV786559 BPR786540:BPR786559 BZN786540:BZN786559 CJJ786540:CJJ786559 CTF786540:CTF786559 DDB786540:DDB786559 DMX786540:DMX786559 DWT786540:DWT786559 EGP786540:EGP786559 EQL786540:EQL786559 FAH786540:FAH786559 FKD786540:FKD786559 FTZ786540:FTZ786559 GDV786540:GDV786559 GNR786540:GNR786559 GXN786540:GXN786559 HHJ786540:HHJ786559 HRF786540:HRF786559 IBB786540:IBB786559 IKX786540:IKX786559 IUT786540:IUT786559 JEP786540:JEP786559 JOL786540:JOL786559 JYH786540:JYH786559 KID786540:KID786559 KRZ786540:KRZ786559 LBV786540:LBV786559 LLR786540:LLR786559 LVN786540:LVN786559 MFJ786540:MFJ786559 MPF786540:MPF786559 MZB786540:MZB786559 NIX786540:NIX786559 NST786540:NST786559 OCP786540:OCP786559 OML786540:OML786559 OWH786540:OWH786559 PGD786540:PGD786559 PPZ786540:PPZ786559 PZV786540:PZV786559 QJR786540:QJR786559 QTN786540:QTN786559 RDJ786540:RDJ786559 RNF786540:RNF786559 RXB786540:RXB786559 SGX786540:SGX786559 SQT786540:SQT786559 TAP786540:TAP786559 TKL786540:TKL786559 TUH786540:TUH786559 UED786540:UED786559 UNZ786540:UNZ786559 UXV786540:UXV786559 VHR786540:VHR786559 VRN786540:VRN786559 WBJ786540:WBJ786559 WLF786540:WLF786559 WVB786540:WVB786559 IP852076:IP852095 SL852076:SL852095 ACH852076:ACH852095 AMD852076:AMD852095 AVZ852076:AVZ852095 BFV852076:BFV852095 BPR852076:BPR852095 BZN852076:BZN852095 CJJ852076:CJJ852095 CTF852076:CTF852095 DDB852076:DDB852095 DMX852076:DMX852095 DWT852076:DWT852095 EGP852076:EGP852095 EQL852076:EQL852095 FAH852076:FAH852095 FKD852076:FKD852095 FTZ852076:FTZ852095 GDV852076:GDV852095 GNR852076:GNR852095 GXN852076:GXN852095 HHJ852076:HHJ852095 HRF852076:HRF852095 IBB852076:IBB852095 IKX852076:IKX852095 IUT852076:IUT852095 JEP852076:JEP852095 JOL852076:JOL852095 JYH852076:JYH852095 KID852076:KID852095 KRZ852076:KRZ852095 LBV852076:LBV852095 LLR852076:LLR852095 LVN852076:LVN852095 MFJ852076:MFJ852095 MPF852076:MPF852095 MZB852076:MZB852095 NIX852076:NIX852095 NST852076:NST852095 OCP852076:OCP852095 OML852076:OML852095 OWH852076:OWH852095 PGD852076:PGD852095 PPZ852076:PPZ852095 PZV852076:PZV852095 QJR852076:QJR852095 QTN852076:QTN852095 RDJ852076:RDJ852095 RNF852076:RNF852095 RXB852076:RXB852095 SGX852076:SGX852095 SQT852076:SQT852095 TAP852076:TAP852095 TKL852076:TKL852095 TUH852076:TUH852095 UED852076:UED852095 UNZ852076:UNZ852095 UXV852076:UXV852095 VHR852076:VHR852095 VRN852076:VRN852095 WBJ852076:WBJ852095 WLF852076:WLF852095 WVB852076:WVB852095 IP917612:IP917631 SL917612:SL917631 ACH917612:ACH917631 AMD917612:AMD917631 AVZ917612:AVZ917631 BFV917612:BFV917631 BPR917612:BPR917631 BZN917612:BZN917631 CJJ917612:CJJ917631 CTF917612:CTF917631 DDB917612:DDB917631 DMX917612:DMX917631 DWT917612:DWT917631 EGP917612:EGP917631 EQL917612:EQL917631 FAH917612:FAH917631 FKD917612:FKD917631 FTZ917612:FTZ917631 GDV917612:GDV917631 GNR917612:GNR917631 GXN917612:GXN917631 HHJ917612:HHJ917631 HRF917612:HRF917631 IBB917612:IBB917631 IKX917612:IKX917631 IUT917612:IUT917631 JEP917612:JEP917631 JOL917612:JOL917631 JYH917612:JYH917631 KID917612:KID917631 KRZ917612:KRZ917631 LBV917612:LBV917631 LLR917612:LLR917631 LVN917612:LVN917631 MFJ917612:MFJ917631 MPF917612:MPF917631 MZB917612:MZB917631 NIX917612:NIX917631 NST917612:NST917631 OCP917612:OCP917631 OML917612:OML917631 OWH917612:OWH917631 PGD917612:PGD917631 PPZ917612:PPZ917631 PZV917612:PZV917631 QJR917612:QJR917631 QTN917612:QTN917631 RDJ917612:RDJ917631 RNF917612:RNF917631 RXB917612:RXB917631 SGX917612:SGX917631 SQT917612:SQT917631 TAP917612:TAP917631 TKL917612:TKL917631 TUH917612:TUH917631 UED917612:UED917631 UNZ917612:UNZ917631 UXV917612:UXV917631 VHR917612:VHR917631 VRN917612:VRN917631 WBJ917612:WBJ917631 WLF917612:WLF917631 WVB917612:WVB917631 IP983148:IP983167 SL983148:SL983167 ACH983148:ACH983167 AMD983148:AMD983167 AVZ983148:AVZ983167 BFV983148:BFV983167 BPR983148:BPR983167 BZN983148:BZN983167 CJJ983148:CJJ983167 CTF983148:CTF983167 DDB983148:DDB983167 DMX983148:DMX983167 DWT983148:DWT983167 EGP983148:EGP983167 EQL983148:EQL983167 FAH983148:FAH983167 FKD983148:FKD983167 FTZ983148:FTZ983167 GDV983148:GDV983167 GNR983148:GNR983167 GXN983148:GXN983167 HHJ983148:HHJ983167 HRF983148:HRF983167 IBB983148:IBB983167 IKX983148:IKX983167 IUT983148:IUT983167 JEP983148:JEP983167 JOL983148:JOL983167 JYH983148:JYH983167 KID983148:KID983167 KRZ983148:KRZ983167 LBV983148:LBV983167 LLR983148:LLR983167 LVN983148:LVN983167 MFJ983148:MFJ983167 MPF983148:MPF983167 MZB983148:MZB983167 NIX983148:NIX983167 NST983148:NST983167 OCP983148:OCP983167 OML983148:OML983167 OWH983148:OWH983167 PGD983148:PGD983167 PPZ983148:PPZ983167 PZV983148:PZV983167 QJR983148:QJR983167 QTN983148:QTN983167 RDJ983148:RDJ983167 RNF983148:RNF983167 RXB983148:RXB983167 SGX983148:SGX983167 SQT983148:SQT983167 TAP983148:TAP983167 TKL983148:TKL983167 TUH983148:TUH983167 UED983148:UED983167 UNZ983148:UNZ983167 UXV983148:UXV983167 VHR983148:VHR983167 VRN983148:VRN983167 WBJ983148:WBJ983167 WLF983148:WLF983167 WVB983148:WVB983167 D983148:D983167 D917612:D917631 D852076:D852095 D786540:D786559 D721004:D721023 D655468:D655487 D589932:D589951 D524396:D524415 D458860:D458879 D393324:D393343 D327788:D327807 D262252:D262271 D196716:D196735 D131180:D131199 D65644:D65663 D983119:D983124 D917583:D917588 D852047:D852052 D786511:D786516 D720975:D720980 D655439:D655444 D589903:D589908 D524367:D524372 D458831:D458836 D393295:D393300 D327759:D327764 D262223:D262228 D196687:D196692 D131151:D131156 D65615:D65620 C983119:C983120 C917583:C917584 C852047:C852048 C786511:C786512 C720975:C720976 C655439:C655440 C589903:C589904 C524367:C524368 C458831:C458832 C393295:C393296 C327759:C327760 C262223:C262224 C196687:C196688 C131151:C131152 C65615:C65616 D983037:D983084 D917501:D917548 D851965:D852012 D786429:D786476 D720893:D720940 D655357:D655404 D589821:D589868 D524285:D524332 D458749:D458796 D393213:D393260 D327677:D327724 D262141:D262188 D196605:D196652 D131069:D131116 D65533:D65580 D983086:D983088 D917550:D917552 D852014:D852016 D786478:D786480 D720942:D720944 D655406:D655408 D589870:D589872 D524334:D524336 D458798:D458800 D393262:D393264 D327726:D327728 D262190:D262192 D196654:D196656 D131118:D131120 D65582:D65584 D983091:D983117 D917555:D917581 D852019:D852045 D786483:D786509 D720947:D720973 D655411:D655437 D589875:D589901 D524339:D524365 D458803:D458829 D393267:D393293 D327731:D327757 D262195:D262221 D196659:D196685 D131123:D131149 D65587:D65613 D983126:D983145 D917590:D917609 D852054:D852073 D786518:D786537 D720982:D721001 D655446:D655465 D589910:D589929 D524374:D524393 D458838:D458857 D393302:D393321 D327766:D327785 D262230:D262249 D196694:D196713 D131158:D131177 D65622:D65641 BPR90:BPR150 BZN90:BZN150 CJJ90:CJJ150 CTF90:CTF150 DDB90:DDB150 DMX90:DMX150 DWT90:DWT150 EGP90:EGP150 EQL90:EQL150 FAH90:FAH150 FKD90:FKD150 FTZ90:FTZ150 GDV90:GDV150 GNR90:GNR150 GXN90:GXN150 HHJ90:HHJ150 HRF90:HRF150 IBB90:IBB150 IKX90:IKX150 IUT90:IUT150 JEP90:JEP150 JOL90:JOL150 JYH90:JYH150 KID90:KID150 KRZ90:KRZ150 LBV90:LBV150 LLR90:LLR150 LVN90:LVN150 MFJ90:MFJ150 MPF90:MPF150 MZB90:MZB150 NIX90:NIX150 NST90:NST150 OCP90:OCP150 OML90:OML150 OWH90:OWH150 PGD90:PGD150 PPZ90:PPZ150 PZV90:PZV150 QJR90:QJR150 QTN90:QTN150 RDJ90:RDJ150 RNF90:RNF150 RXB90:RXB150 SGX90:SGX150 SQT90:SQT150 TAP90:TAP150 TKL90:TKL150 TUH90:TUH150 UED90:UED150 UNZ90:UNZ150 UXV90:UXV150 VHR90:VHR150 VRN90:VRN150 WBJ90:WBJ150 WLF90:WLF150 WVB90:WVB150 BPR75:BPR87 IP90:IP150 SL90:SL150 ACH90:ACH150 AMD90:AMD150 AVZ90:AVZ150 WVB68:WVB73 WLF31:WLF66 WVB24 WBJ31:WBJ66 WLF24 VRN31:VRN66 WBJ24 VHR31:VHR66 VRN24 UXV31:UXV66 VHR24 UNZ31:UNZ66 UXV24 UED31:UED66 UNZ24 TUH31:TUH66 UED24 TKL31:TKL66 TUH24 TAP31:TAP66 TKL24 SQT31:SQT66 TAP24 SGX31:SGX66 SQT24 RXB31:RXB66 SGX24 RNF31:RNF66 RXB24 RDJ31:RDJ66 RNF24 QTN31:QTN66 RDJ24 QJR31:QJR66 QTN24 PZV31:PZV66 QJR24 PPZ31:PPZ66 PZV24 PGD31:PGD66 PPZ24 OWH31:OWH66 PGD24 OML31:OML66 OWH24 OCP31:OCP66 OML24 NST31:NST66 OCP24 NIX31:NIX66 NST24 MZB31:MZB66 NIX24 MPF31:MPF66 MZB24 MFJ31:MFJ66 MPF24 LVN31:LVN66 MFJ24 LLR31:LLR66 LVN24 LBV31:LBV66 LLR24 KRZ31:KRZ66 LBV24 KID31:KID66 KRZ24 JYH31:JYH66 KID24 JOL31:JOL66 JYH24 JEP31:JEP66 JOL24 IUT31:IUT66 JEP24 IKX31:IKX66 IUT24 IBB31:IBB66 IKX24 HRF31:HRF66 IBB24 HHJ31:HHJ66 HRF24 GXN31:GXN66 HHJ24 GNR31:GNR66 GXN24 GDV31:GDV66 GNR24 FTZ31:FTZ66 GDV24 FKD31:FKD66 FTZ24 FAH31:FAH66 FKD24 EQL31:EQL66 FAH24 EGP31:EGP66 EQL24 DWT31:DWT66 EGP24 DMX31:DMX66 DWT24 DDB31:DDB66 DMX24 CTF31:CTF66 DDB24 CJJ31:CJJ66 CTF24 BZN31:BZN66 CJJ24 BPR31:BPR66 BZN24 BFV31:BFV66 BPR24 AVZ31:AVZ66 BFV24 AMD31:AMD66 AVZ24 ACH31:ACH66 AMD24 SL31:SL66 ACH24 IP31:IP66 SL24 BFV75:BFV87 IP24 WVB26:WVB28 AVZ75:AVZ87 AMD75:AMD87 ACH75:ACH87 IP26:IP28 SL26:SL28 ACH26:ACH28 AMD26:AMD28 AVZ26:AVZ28 BFV26:BFV28 BPR26:BPR28 BZN26:BZN28 CJJ26:CJJ28 CTF26:CTF28 DDB26:DDB28 DMX26:DMX28 DWT26:DWT28 EGP26:EGP28 EQL26:EQL28 FAH26:FAH28 FKD26:FKD28 FTZ26:FTZ28 GDV26:GDV28 GNR26:GNR28 GXN26:GXN28 HHJ26:HHJ28 HRF26:HRF28 IBB26:IBB28 IKX26:IKX28 IUT26:IUT28 JEP26:JEP28 JOL26:JOL28 JYH26:JYH28 KID26:KID28 KRZ26:KRZ28 LBV26:LBV28 LLR26:LLR28 LVN26:LVN28 MFJ26:MFJ28 MPF26:MPF28 MZB26:MZB28 NIX26:NIX28 NST26:NST28 OCP26:OCP28 OML26:OML28 OWH26:OWH28 PGD26:PGD28 PPZ26:PPZ28 PZV26:PZV28 QJR26:QJR28 QTN26:QTN28 RDJ26:RDJ28 RNF26:RNF28 RXB26:RXB28 SGX26:SGX28 SQT26:SQT28 TAP26:TAP28 TKL26:TKL28 TUH26:TUH28 UED26:UED28 UNZ26:UNZ28 UXV26:UXV28 VHR26:VHR28 VRN26:VRN28 WBJ26:WBJ28 WLF26:WLF28 WVB31:WVB66 SL75:SL87 IP75:IP87 IO68:IO69 SK68:SK69 ACG68:ACG69 AMC68:AMC69 AVY68:AVY69 BFU68:BFU69 BPQ68:BPQ69 BZM68:BZM69 CJI68:CJI69 CTE68:CTE69 DDA68:DDA69 DMW68:DMW69 DWS68:DWS69 EGO68:EGO69 EQK68:EQK69 FAG68:FAG69 FKC68:FKC69 FTY68:FTY69 GDU68:GDU69 GNQ68:GNQ69 GXM68:GXM69 HHI68:HHI69 HRE68:HRE69 IBA68:IBA69 IKW68:IKW69 IUS68:IUS69 JEO68:JEO69 JOK68:JOK69 JYG68:JYG69 KIC68:KIC69 KRY68:KRY69 LBU68:LBU69 LLQ68:LLQ69 LVM68:LVM69 MFI68:MFI69 MPE68:MPE69 MZA68:MZA69 NIW68:NIW69 NSS68:NSS69 OCO68:OCO69 OMK68:OMK69 OWG68:OWG69 PGC68:PGC69 PPY68:PPY69 PZU68:PZU69 QJQ68:QJQ69 QTM68:QTM69 RDI68:RDI69 RNE68:RNE69 RXA68:RXA69 SGW68:SGW69 SQS68:SQS69 TAO68:TAO69 TKK68:TKK69 TUG68:TUG69 UEC68:UEC69 UNY68:UNY69 UXU68:UXU69 VHQ68:VHQ69 VRM68:VRM69 WBI68:WBI69 WLE68:WLE69 WVA68:WVA69 IP68:IP73 SL68:SL73 ACH68:ACH73 AMD68:AMD73 AVZ68:AVZ73 BFV68:BFV73 BPR68:BPR73 BZN68:BZN73 CJJ68:CJJ73 CTF68:CTF73 DDB68:DDB73 DMX68:DMX73 DWT68:DWT73 EGP68:EGP73 EQL68:EQL73 FAH68:FAH73 FKD68:FKD73 FTZ68:FTZ73 GDV68:GDV73 GNR68:GNR73 GXN68:GXN73 HHJ68:HHJ73 HRF68:HRF73 IBB68:IBB73 IKX68:IKX73 IUT68:IUT73 JEP68:JEP73 JOL68:JOL73 JYH68:JYH73 KID68:KID73 KRZ68:KRZ73 LBV68:LBV73 LLR68:LLR73 LVN68:LVN73 MFJ68:MFJ73 MPF68:MPF73 MZB68:MZB73 NIX68:NIX73 NST68:NST73 OCP68:OCP73 OML68:OML73 OWH68:OWH73 PGD68:PGD73 PPZ68:PPZ73 PZV68:PZV73 QJR68:QJR73 QTN68:QTN73 RDJ68:RDJ73 RNF68:RNF73 RXB68:RXB73 SGX68:SGX73 SQT68:SQT73 TAP68:TAP73 TKL68:TKL73 TUH68:TUH73 UED68:UED73 UNZ68:UNZ73 UXV68:UXV73 VHR68:VHR73 VRN68:VRN73 WBJ68:WBJ73 WLF68:WLF73 BFV90:BFV150 WVB75:WVB87 WLF75:WLF87 WBJ75:WBJ87 VRN75:VRN87 VHR75:VHR87 UXV75:UXV87 UNZ75:UNZ87 UED75:UED87 TUH75:TUH87 TKL75:TKL87 TAP75:TAP87 SQT75:SQT87 SGX75:SGX87 RXB75:RXB87 RNF75:RNF87 RDJ75:RDJ87 QTN75:QTN87 QJR75:QJR87 PZV75:PZV87 PPZ75:PPZ87 PGD75:PGD87 OWH75:OWH87 OML75:OML87 OCP75:OCP87 NST75:NST87 NIX75:NIX87 MZB75:MZB87 MPF75:MPF87 MFJ75:MFJ87 LVN75:LVN87 LLR75:LLR87 LBV75:LBV87 KRZ75:KRZ87 KID75:KID87 JYH75:JYH87 JOL75:JOL87 JEP75:JEP87 IUT75:IUT87 IKX75:IKX87 IBB75:IBB87 HRF75:HRF87 HHJ75:HHJ87 GXN75:GXN87 GNR75:GNR87 GDV75:GDV87 FTZ75:FTZ87 FKD75:FKD87 FAH75:FAH87 EQL75:EQL87 EGP75:EGP87 DWT75:DWT87 DMX75:DMX87 DDB75:DDB87 CTF75:CTF87 CJJ75:CJJ87 BZN75:BZN87 D84:D89 C84:C85 D113:D133 D51:D53 D56:D82 D91:D110 D4:D49 IP4:IP7 SL4:SL7 ACH4:ACH7 AMD4:AMD7 AVZ4:AVZ7 BFV4:BFV7 BPR4:BPR7 BZN4:BZN7 CJJ4:CJJ7 CTF4:CTF7 DDB4:DDB7 DMX4:DMX7 DWT4:DWT7 EGP4:EGP7 EQL4:EQL7 FAH4:FAH7 FKD4:FKD7 FTZ4:FTZ7 GDV4:GDV7 GNR4:GNR7 GXN4:GXN7 HHJ4:HHJ7 HRF4:HRF7 IBB4:IBB7 IKX4:IKX7 IUT4:IUT7 JEP4:JEP7 JOL4:JOL7 JYH4:JYH7 KID4:KID7 KRZ4:KRZ7 LBV4:LBV7 LLR4:LLR7 LVN4:LVN7 MFJ4:MFJ7 MPF4:MPF7 MZB4:MZB7 NIX4:NIX7 NST4:NST7 OCP4:OCP7 OML4:OML7 OWH4:OWH7 PGD4:PGD7 PPZ4:PPZ7 PZV4:PZV7 QJR4:QJR7 QTN4:QTN7 RDJ4:RDJ7 RNF4:RNF7 RXB4:RXB7 SGX4:SGX7 SQT4:SQT7 TAP4:TAP7 TKL4:TKL7 TUH4:TUH7 UED4:UED7 UNZ4:UNZ7 UXV4:UXV7 VHR4:VHR7 VRN4:VRN7 WBJ4:WBJ7 WLF4:WLF7 WVB4:WVB7">
      <formula1>"国家级最高等级奖,国家级第二等级奖,国家级第三等级奖,省级最高等级奖"</formula1>
    </dataValidation>
    <dataValidation type="list" allowBlank="1" showInputMessage="1" showErrorMessage="1" sqref="IR236:IS610 SN236:SO610 ACJ236:ACK610 AMF236:AMG610 AWB236:AWC610 BFX236:BFY610 BPT236:BPU610 BZP236:BZQ610 CJL236:CJM610 CTH236:CTI610 DDD236:DDE610 DMZ236:DNA610 DWV236:DWW610 EGR236:EGS610 EQN236:EQO610 FAJ236:FAK610 FKF236:FKG610 FUB236:FUC610 GDX236:GDY610 GNT236:GNU610 GXP236:GXQ610 HHL236:HHM610 HRH236:HRI610 IBD236:IBE610 IKZ236:ILA610 IUV236:IUW610 JER236:JES610 JON236:JOO610 JYJ236:JYK610 KIF236:KIG610 KSB236:KSC610 LBX236:LBY610 LLT236:LLU610 LVP236:LVQ610 MFL236:MFM610 MPH236:MPI610 MZD236:MZE610 NIZ236:NJA610 NSV236:NSW610 OCR236:OCS610 OMN236:OMO610 OWJ236:OWK610 PGF236:PGG610 PQB236:PQC610 PZX236:PZY610 QJT236:QJU610 QTP236:QTQ610 RDL236:RDM610 RNH236:RNI610 RXD236:RXE610 SGZ236:SHA610 SQV236:SQW610 TAR236:TAS610 TKN236:TKO610 TUJ236:TUK610 UEF236:UEG610 UOB236:UOC610 UXX236:UXY610 VHT236:VHU610 VRP236:VRQ610 WBL236:WBM610 WLH236:WLI610 WVD236:WVE610 IR65772:IS66146 SN65772:SO66146 ACJ65772:ACK66146 AMF65772:AMG66146 AWB65772:AWC66146 BFX65772:BFY66146 BPT65772:BPU66146 BZP65772:BZQ66146 CJL65772:CJM66146 CTH65772:CTI66146 DDD65772:DDE66146 DMZ65772:DNA66146 DWV65772:DWW66146 EGR65772:EGS66146 EQN65772:EQO66146 FAJ65772:FAK66146 FKF65772:FKG66146 FUB65772:FUC66146 GDX65772:GDY66146 GNT65772:GNU66146 GXP65772:GXQ66146 HHL65772:HHM66146 HRH65772:HRI66146 IBD65772:IBE66146 IKZ65772:ILA66146 IUV65772:IUW66146 JER65772:JES66146 JON65772:JOO66146 JYJ65772:JYK66146 KIF65772:KIG66146 KSB65772:KSC66146 LBX65772:LBY66146 LLT65772:LLU66146 LVP65772:LVQ66146 MFL65772:MFM66146 MPH65772:MPI66146 MZD65772:MZE66146 NIZ65772:NJA66146 NSV65772:NSW66146 OCR65772:OCS66146 OMN65772:OMO66146 OWJ65772:OWK66146 PGF65772:PGG66146 PQB65772:PQC66146 PZX65772:PZY66146 QJT65772:QJU66146 QTP65772:QTQ66146 RDL65772:RDM66146 RNH65772:RNI66146 RXD65772:RXE66146 SGZ65772:SHA66146 SQV65772:SQW66146 TAR65772:TAS66146 TKN65772:TKO66146 TUJ65772:TUK66146 UEF65772:UEG66146 UOB65772:UOC66146 UXX65772:UXY66146 VHT65772:VHU66146 VRP65772:VRQ66146 WBL65772:WBM66146 WLH65772:WLI66146 WVD65772:WVE66146 IR131308:IS131682 SN131308:SO131682 ACJ131308:ACK131682 AMF131308:AMG131682 AWB131308:AWC131682 BFX131308:BFY131682 BPT131308:BPU131682 BZP131308:BZQ131682 CJL131308:CJM131682 CTH131308:CTI131682 DDD131308:DDE131682 DMZ131308:DNA131682 DWV131308:DWW131682 EGR131308:EGS131682 EQN131308:EQO131682 FAJ131308:FAK131682 FKF131308:FKG131682 FUB131308:FUC131682 GDX131308:GDY131682 GNT131308:GNU131682 GXP131308:GXQ131682 HHL131308:HHM131682 HRH131308:HRI131682 IBD131308:IBE131682 IKZ131308:ILA131682 IUV131308:IUW131682 JER131308:JES131682 JON131308:JOO131682 JYJ131308:JYK131682 KIF131308:KIG131682 KSB131308:KSC131682 LBX131308:LBY131682 LLT131308:LLU131682 LVP131308:LVQ131682 MFL131308:MFM131682 MPH131308:MPI131682 MZD131308:MZE131682 NIZ131308:NJA131682 NSV131308:NSW131682 OCR131308:OCS131682 OMN131308:OMO131682 OWJ131308:OWK131682 PGF131308:PGG131682 PQB131308:PQC131682 PZX131308:PZY131682 QJT131308:QJU131682 QTP131308:QTQ131682 RDL131308:RDM131682 RNH131308:RNI131682 RXD131308:RXE131682 SGZ131308:SHA131682 SQV131308:SQW131682 TAR131308:TAS131682 TKN131308:TKO131682 TUJ131308:TUK131682 UEF131308:UEG131682 UOB131308:UOC131682 UXX131308:UXY131682 VHT131308:VHU131682 VRP131308:VRQ131682 WBL131308:WBM131682 WLH131308:WLI131682 WVD131308:WVE131682 IR196844:IS197218 SN196844:SO197218 ACJ196844:ACK197218 AMF196844:AMG197218 AWB196844:AWC197218 BFX196844:BFY197218 BPT196844:BPU197218 BZP196844:BZQ197218 CJL196844:CJM197218 CTH196844:CTI197218 DDD196844:DDE197218 DMZ196844:DNA197218 DWV196844:DWW197218 EGR196844:EGS197218 EQN196844:EQO197218 FAJ196844:FAK197218 FKF196844:FKG197218 FUB196844:FUC197218 GDX196844:GDY197218 GNT196844:GNU197218 GXP196844:GXQ197218 HHL196844:HHM197218 HRH196844:HRI197218 IBD196844:IBE197218 IKZ196844:ILA197218 IUV196844:IUW197218 JER196844:JES197218 JON196844:JOO197218 JYJ196844:JYK197218 KIF196844:KIG197218 KSB196844:KSC197218 LBX196844:LBY197218 LLT196844:LLU197218 LVP196844:LVQ197218 MFL196844:MFM197218 MPH196844:MPI197218 MZD196844:MZE197218 NIZ196844:NJA197218 NSV196844:NSW197218 OCR196844:OCS197218 OMN196844:OMO197218 OWJ196844:OWK197218 PGF196844:PGG197218 PQB196844:PQC197218 PZX196844:PZY197218 QJT196844:QJU197218 QTP196844:QTQ197218 RDL196844:RDM197218 RNH196844:RNI197218 RXD196844:RXE197218 SGZ196844:SHA197218 SQV196844:SQW197218 TAR196844:TAS197218 TKN196844:TKO197218 TUJ196844:TUK197218 UEF196844:UEG197218 UOB196844:UOC197218 UXX196844:UXY197218 VHT196844:VHU197218 VRP196844:VRQ197218 WBL196844:WBM197218 WLH196844:WLI197218 WVD196844:WVE197218 IR262380:IS262754 SN262380:SO262754 ACJ262380:ACK262754 AMF262380:AMG262754 AWB262380:AWC262754 BFX262380:BFY262754 BPT262380:BPU262754 BZP262380:BZQ262754 CJL262380:CJM262754 CTH262380:CTI262754 DDD262380:DDE262754 DMZ262380:DNA262754 DWV262380:DWW262754 EGR262380:EGS262754 EQN262380:EQO262754 FAJ262380:FAK262754 FKF262380:FKG262754 FUB262380:FUC262754 GDX262380:GDY262754 GNT262380:GNU262754 GXP262380:GXQ262754 HHL262380:HHM262754 HRH262380:HRI262754 IBD262380:IBE262754 IKZ262380:ILA262754 IUV262380:IUW262754 JER262380:JES262754 JON262380:JOO262754 JYJ262380:JYK262754 KIF262380:KIG262754 KSB262380:KSC262754 LBX262380:LBY262754 LLT262380:LLU262754 LVP262380:LVQ262754 MFL262380:MFM262754 MPH262380:MPI262754 MZD262380:MZE262754 NIZ262380:NJA262754 NSV262380:NSW262754 OCR262380:OCS262754 OMN262380:OMO262754 OWJ262380:OWK262754 PGF262380:PGG262754 PQB262380:PQC262754 PZX262380:PZY262754 QJT262380:QJU262754 QTP262380:QTQ262754 RDL262380:RDM262754 RNH262380:RNI262754 RXD262380:RXE262754 SGZ262380:SHA262754 SQV262380:SQW262754 TAR262380:TAS262754 TKN262380:TKO262754 TUJ262380:TUK262754 UEF262380:UEG262754 UOB262380:UOC262754 UXX262380:UXY262754 VHT262380:VHU262754 VRP262380:VRQ262754 WBL262380:WBM262754 WLH262380:WLI262754 WVD262380:WVE262754 IR327916:IS328290 SN327916:SO328290 ACJ327916:ACK328290 AMF327916:AMG328290 AWB327916:AWC328290 BFX327916:BFY328290 BPT327916:BPU328290 BZP327916:BZQ328290 CJL327916:CJM328290 CTH327916:CTI328290 DDD327916:DDE328290 DMZ327916:DNA328290 DWV327916:DWW328290 EGR327916:EGS328290 EQN327916:EQO328290 FAJ327916:FAK328290 FKF327916:FKG328290 FUB327916:FUC328290 GDX327916:GDY328290 GNT327916:GNU328290 GXP327916:GXQ328290 HHL327916:HHM328290 HRH327916:HRI328290 IBD327916:IBE328290 IKZ327916:ILA328290 IUV327916:IUW328290 JER327916:JES328290 JON327916:JOO328290 JYJ327916:JYK328290 KIF327916:KIG328290 KSB327916:KSC328290 LBX327916:LBY328290 LLT327916:LLU328290 LVP327916:LVQ328290 MFL327916:MFM328290 MPH327916:MPI328290 MZD327916:MZE328290 NIZ327916:NJA328290 NSV327916:NSW328290 OCR327916:OCS328290 OMN327916:OMO328290 OWJ327916:OWK328290 PGF327916:PGG328290 PQB327916:PQC328290 PZX327916:PZY328290 QJT327916:QJU328290 QTP327916:QTQ328290 RDL327916:RDM328290 RNH327916:RNI328290 RXD327916:RXE328290 SGZ327916:SHA328290 SQV327916:SQW328290 TAR327916:TAS328290 TKN327916:TKO328290 TUJ327916:TUK328290 UEF327916:UEG328290 UOB327916:UOC328290 UXX327916:UXY328290 VHT327916:VHU328290 VRP327916:VRQ328290 WBL327916:WBM328290 WLH327916:WLI328290 WVD327916:WVE328290 IR393452:IS393826 SN393452:SO393826 ACJ393452:ACK393826 AMF393452:AMG393826 AWB393452:AWC393826 BFX393452:BFY393826 BPT393452:BPU393826 BZP393452:BZQ393826 CJL393452:CJM393826 CTH393452:CTI393826 DDD393452:DDE393826 DMZ393452:DNA393826 DWV393452:DWW393826 EGR393452:EGS393826 EQN393452:EQO393826 FAJ393452:FAK393826 FKF393452:FKG393826 FUB393452:FUC393826 GDX393452:GDY393826 GNT393452:GNU393826 GXP393452:GXQ393826 HHL393452:HHM393826 HRH393452:HRI393826 IBD393452:IBE393826 IKZ393452:ILA393826 IUV393452:IUW393826 JER393452:JES393826 JON393452:JOO393826 JYJ393452:JYK393826 KIF393452:KIG393826 KSB393452:KSC393826 LBX393452:LBY393826 LLT393452:LLU393826 LVP393452:LVQ393826 MFL393452:MFM393826 MPH393452:MPI393826 MZD393452:MZE393826 NIZ393452:NJA393826 NSV393452:NSW393826 OCR393452:OCS393826 OMN393452:OMO393826 OWJ393452:OWK393826 PGF393452:PGG393826 PQB393452:PQC393826 PZX393452:PZY393826 QJT393452:QJU393826 QTP393452:QTQ393826 RDL393452:RDM393826 RNH393452:RNI393826 RXD393452:RXE393826 SGZ393452:SHA393826 SQV393452:SQW393826 TAR393452:TAS393826 TKN393452:TKO393826 TUJ393452:TUK393826 UEF393452:UEG393826 UOB393452:UOC393826 UXX393452:UXY393826 VHT393452:VHU393826 VRP393452:VRQ393826 WBL393452:WBM393826 WLH393452:WLI393826 WVD393452:WVE393826 IR458988:IS459362 SN458988:SO459362 ACJ458988:ACK459362 AMF458988:AMG459362 AWB458988:AWC459362 BFX458988:BFY459362 BPT458988:BPU459362 BZP458988:BZQ459362 CJL458988:CJM459362 CTH458988:CTI459362 DDD458988:DDE459362 DMZ458988:DNA459362 DWV458988:DWW459362 EGR458988:EGS459362 EQN458988:EQO459362 FAJ458988:FAK459362 FKF458988:FKG459362 FUB458988:FUC459362 GDX458988:GDY459362 GNT458988:GNU459362 GXP458988:GXQ459362 HHL458988:HHM459362 HRH458988:HRI459362 IBD458988:IBE459362 IKZ458988:ILA459362 IUV458988:IUW459362 JER458988:JES459362 JON458988:JOO459362 JYJ458988:JYK459362 KIF458988:KIG459362 KSB458988:KSC459362 LBX458988:LBY459362 LLT458988:LLU459362 LVP458988:LVQ459362 MFL458988:MFM459362 MPH458988:MPI459362 MZD458988:MZE459362 NIZ458988:NJA459362 NSV458988:NSW459362 OCR458988:OCS459362 OMN458988:OMO459362 OWJ458988:OWK459362 PGF458988:PGG459362 PQB458988:PQC459362 PZX458988:PZY459362 QJT458988:QJU459362 QTP458988:QTQ459362 RDL458988:RDM459362 RNH458988:RNI459362 RXD458988:RXE459362 SGZ458988:SHA459362 SQV458988:SQW459362 TAR458988:TAS459362 TKN458988:TKO459362 TUJ458988:TUK459362 UEF458988:UEG459362 UOB458988:UOC459362 UXX458988:UXY459362 VHT458988:VHU459362 VRP458988:VRQ459362 WBL458988:WBM459362 WLH458988:WLI459362 WVD458988:WVE459362 IR524524:IS524898 SN524524:SO524898 ACJ524524:ACK524898 AMF524524:AMG524898 AWB524524:AWC524898 BFX524524:BFY524898 BPT524524:BPU524898 BZP524524:BZQ524898 CJL524524:CJM524898 CTH524524:CTI524898 DDD524524:DDE524898 DMZ524524:DNA524898 DWV524524:DWW524898 EGR524524:EGS524898 EQN524524:EQO524898 FAJ524524:FAK524898 FKF524524:FKG524898 FUB524524:FUC524898 GDX524524:GDY524898 GNT524524:GNU524898 GXP524524:GXQ524898 HHL524524:HHM524898 HRH524524:HRI524898 IBD524524:IBE524898 IKZ524524:ILA524898 IUV524524:IUW524898 JER524524:JES524898 JON524524:JOO524898 JYJ524524:JYK524898 KIF524524:KIG524898 KSB524524:KSC524898 LBX524524:LBY524898 LLT524524:LLU524898 LVP524524:LVQ524898 MFL524524:MFM524898 MPH524524:MPI524898 MZD524524:MZE524898 NIZ524524:NJA524898 NSV524524:NSW524898 OCR524524:OCS524898 OMN524524:OMO524898 OWJ524524:OWK524898 PGF524524:PGG524898 PQB524524:PQC524898 PZX524524:PZY524898 QJT524524:QJU524898 QTP524524:QTQ524898 RDL524524:RDM524898 RNH524524:RNI524898 RXD524524:RXE524898 SGZ524524:SHA524898 SQV524524:SQW524898 TAR524524:TAS524898 TKN524524:TKO524898 TUJ524524:TUK524898 UEF524524:UEG524898 UOB524524:UOC524898 UXX524524:UXY524898 VHT524524:VHU524898 VRP524524:VRQ524898 WBL524524:WBM524898 WLH524524:WLI524898 WVD524524:WVE524898 IR590060:IS590434 SN590060:SO590434 ACJ590060:ACK590434 AMF590060:AMG590434 AWB590060:AWC590434 BFX590060:BFY590434 BPT590060:BPU590434 BZP590060:BZQ590434 CJL590060:CJM590434 CTH590060:CTI590434 DDD590060:DDE590434 DMZ590060:DNA590434 DWV590060:DWW590434 EGR590060:EGS590434 EQN590060:EQO590434 FAJ590060:FAK590434 FKF590060:FKG590434 FUB590060:FUC590434 GDX590060:GDY590434 GNT590060:GNU590434 GXP590060:GXQ590434 HHL590060:HHM590434 HRH590060:HRI590434 IBD590060:IBE590434 IKZ590060:ILA590434 IUV590060:IUW590434 JER590060:JES590434 JON590060:JOO590434 JYJ590060:JYK590434 KIF590060:KIG590434 KSB590060:KSC590434 LBX590060:LBY590434 LLT590060:LLU590434 LVP590060:LVQ590434 MFL590060:MFM590434 MPH590060:MPI590434 MZD590060:MZE590434 NIZ590060:NJA590434 NSV590060:NSW590434 OCR590060:OCS590434 OMN590060:OMO590434 OWJ590060:OWK590434 PGF590060:PGG590434 PQB590060:PQC590434 PZX590060:PZY590434 QJT590060:QJU590434 QTP590060:QTQ590434 RDL590060:RDM590434 RNH590060:RNI590434 RXD590060:RXE590434 SGZ590060:SHA590434 SQV590060:SQW590434 TAR590060:TAS590434 TKN590060:TKO590434 TUJ590060:TUK590434 UEF590060:UEG590434 UOB590060:UOC590434 UXX590060:UXY590434 VHT590060:VHU590434 VRP590060:VRQ590434 WBL590060:WBM590434 WLH590060:WLI590434 WVD590060:WVE590434 IR655596:IS655970 SN655596:SO655970 ACJ655596:ACK655970 AMF655596:AMG655970 AWB655596:AWC655970 BFX655596:BFY655970 BPT655596:BPU655970 BZP655596:BZQ655970 CJL655596:CJM655970 CTH655596:CTI655970 DDD655596:DDE655970 DMZ655596:DNA655970 DWV655596:DWW655970 EGR655596:EGS655970 EQN655596:EQO655970 FAJ655596:FAK655970 FKF655596:FKG655970 FUB655596:FUC655970 GDX655596:GDY655970 GNT655596:GNU655970 GXP655596:GXQ655970 HHL655596:HHM655970 HRH655596:HRI655970 IBD655596:IBE655970 IKZ655596:ILA655970 IUV655596:IUW655970 JER655596:JES655970 JON655596:JOO655970 JYJ655596:JYK655970 KIF655596:KIG655970 KSB655596:KSC655970 LBX655596:LBY655970 LLT655596:LLU655970 LVP655596:LVQ655970 MFL655596:MFM655970 MPH655596:MPI655970 MZD655596:MZE655970 NIZ655596:NJA655970 NSV655596:NSW655970 OCR655596:OCS655970 OMN655596:OMO655970 OWJ655596:OWK655970 PGF655596:PGG655970 PQB655596:PQC655970 PZX655596:PZY655970 QJT655596:QJU655970 QTP655596:QTQ655970 RDL655596:RDM655970 RNH655596:RNI655970 RXD655596:RXE655970 SGZ655596:SHA655970 SQV655596:SQW655970 TAR655596:TAS655970 TKN655596:TKO655970 TUJ655596:TUK655970 UEF655596:UEG655970 UOB655596:UOC655970 UXX655596:UXY655970 VHT655596:VHU655970 VRP655596:VRQ655970 WBL655596:WBM655970 WLH655596:WLI655970 WVD655596:WVE655970 IR721132:IS721506 SN721132:SO721506 ACJ721132:ACK721506 AMF721132:AMG721506 AWB721132:AWC721506 BFX721132:BFY721506 BPT721132:BPU721506 BZP721132:BZQ721506 CJL721132:CJM721506 CTH721132:CTI721506 DDD721132:DDE721506 DMZ721132:DNA721506 DWV721132:DWW721506 EGR721132:EGS721506 EQN721132:EQO721506 FAJ721132:FAK721506 FKF721132:FKG721506 FUB721132:FUC721506 GDX721132:GDY721506 GNT721132:GNU721506 GXP721132:GXQ721506 HHL721132:HHM721506 HRH721132:HRI721506 IBD721132:IBE721506 IKZ721132:ILA721506 IUV721132:IUW721506 JER721132:JES721506 JON721132:JOO721506 JYJ721132:JYK721506 KIF721132:KIG721506 KSB721132:KSC721506 LBX721132:LBY721506 LLT721132:LLU721506 LVP721132:LVQ721506 MFL721132:MFM721506 MPH721132:MPI721506 MZD721132:MZE721506 NIZ721132:NJA721506 NSV721132:NSW721506 OCR721132:OCS721506 OMN721132:OMO721506 OWJ721132:OWK721506 PGF721132:PGG721506 PQB721132:PQC721506 PZX721132:PZY721506 QJT721132:QJU721506 QTP721132:QTQ721506 RDL721132:RDM721506 RNH721132:RNI721506 RXD721132:RXE721506 SGZ721132:SHA721506 SQV721132:SQW721506 TAR721132:TAS721506 TKN721132:TKO721506 TUJ721132:TUK721506 UEF721132:UEG721506 UOB721132:UOC721506 UXX721132:UXY721506 VHT721132:VHU721506 VRP721132:VRQ721506 WBL721132:WBM721506 WLH721132:WLI721506 WVD721132:WVE721506 IR786668:IS787042 SN786668:SO787042 ACJ786668:ACK787042 AMF786668:AMG787042 AWB786668:AWC787042 BFX786668:BFY787042 BPT786668:BPU787042 BZP786668:BZQ787042 CJL786668:CJM787042 CTH786668:CTI787042 DDD786668:DDE787042 DMZ786668:DNA787042 DWV786668:DWW787042 EGR786668:EGS787042 EQN786668:EQO787042 FAJ786668:FAK787042 FKF786668:FKG787042 FUB786668:FUC787042 GDX786668:GDY787042 GNT786668:GNU787042 GXP786668:GXQ787042 HHL786668:HHM787042 HRH786668:HRI787042 IBD786668:IBE787042 IKZ786668:ILA787042 IUV786668:IUW787042 JER786668:JES787042 JON786668:JOO787042 JYJ786668:JYK787042 KIF786668:KIG787042 KSB786668:KSC787042 LBX786668:LBY787042 LLT786668:LLU787042 LVP786668:LVQ787042 MFL786668:MFM787042 MPH786668:MPI787042 MZD786668:MZE787042 NIZ786668:NJA787042 NSV786668:NSW787042 OCR786668:OCS787042 OMN786668:OMO787042 OWJ786668:OWK787042 PGF786668:PGG787042 PQB786668:PQC787042 PZX786668:PZY787042 QJT786668:QJU787042 QTP786668:QTQ787042 RDL786668:RDM787042 RNH786668:RNI787042 RXD786668:RXE787042 SGZ786668:SHA787042 SQV786668:SQW787042 TAR786668:TAS787042 TKN786668:TKO787042 TUJ786668:TUK787042 UEF786668:UEG787042 UOB786668:UOC787042 UXX786668:UXY787042 VHT786668:VHU787042 VRP786668:VRQ787042 WBL786668:WBM787042 WLH786668:WLI787042 WVD786668:WVE787042 IR852204:IS852578 SN852204:SO852578 ACJ852204:ACK852578 AMF852204:AMG852578 AWB852204:AWC852578 BFX852204:BFY852578 BPT852204:BPU852578 BZP852204:BZQ852578 CJL852204:CJM852578 CTH852204:CTI852578 DDD852204:DDE852578 DMZ852204:DNA852578 DWV852204:DWW852578 EGR852204:EGS852578 EQN852204:EQO852578 FAJ852204:FAK852578 FKF852204:FKG852578 FUB852204:FUC852578 GDX852204:GDY852578 GNT852204:GNU852578 GXP852204:GXQ852578 HHL852204:HHM852578 HRH852204:HRI852578 IBD852204:IBE852578 IKZ852204:ILA852578 IUV852204:IUW852578 JER852204:JES852578 JON852204:JOO852578 JYJ852204:JYK852578 KIF852204:KIG852578 KSB852204:KSC852578 LBX852204:LBY852578 LLT852204:LLU852578 LVP852204:LVQ852578 MFL852204:MFM852578 MPH852204:MPI852578 MZD852204:MZE852578 NIZ852204:NJA852578 NSV852204:NSW852578 OCR852204:OCS852578 OMN852204:OMO852578 OWJ852204:OWK852578 PGF852204:PGG852578 PQB852204:PQC852578 PZX852204:PZY852578 QJT852204:QJU852578 QTP852204:QTQ852578 RDL852204:RDM852578 RNH852204:RNI852578 RXD852204:RXE852578 SGZ852204:SHA852578 SQV852204:SQW852578 TAR852204:TAS852578 TKN852204:TKO852578 TUJ852204:TUK852578 UEF852204:UEG852578 UOB852204:UOC852578 UXX852204:UXY852578 VHT852204:VHU852578 VRP852204:VRQ852578 WBL852204:WBM852578 WLH852204:WLI852578 WVD852204:WVE852578 IR917740:IS918114 SN917740:SO918114 ACJ917740:ACK918114 AMF917740:AMG918114 AWB917740:AWC918114 BFX917740:BFY918114 BPT917740:BPU918114 BZP917740:BZQ918114 CJL917740:CJM918114 CTH917740:CTI918114 DDD917740:DDE918114 DMZ917740:DNA918114 DWV917740:DWW918114 EGR917740:EGS918114 EQN917740:EQO918114 FAJ917740:FAK918114 FKF917740:FKG918114 FUB917740:FUC918114 GDX917740:GDY918114 GNT917740:GNU918114 GXP917740:GXQ918114 HHL917740:HHM918114 HRH917740:HRI918114 IBD917740:IBE918114 IKZ917740:ILA918114 IUV917740:IUW918114 JER917740:JES918114 JON917740:JOO918114 JYJ917740:JYK918114 KIF917740:KIG918114 KSB917740:KSC918114 LBX917740:LBY918114 LLT917740:LLU918114 LVP917740:LVQ918114 MFL917740:MFM918114 MPH917740:MPI918114 MZD917740:MZE918114 NIZ917740:NJA918114 NSV917740:NSW918114 OCR917740:OCS918114 OMN917740:OMO918114 OWJ917740:OWK918114 PGF917740:PGG918114 PQB917740:PQC918114 PZX917740:PZY918114 QJT917740:QJU918114 QTP917740:QTQ918114 RDL917740:RDM918114 RNH917740:RNI918114 RXD917740:RXE918114 SGZ917740:SHA918114 SQV917740:SQW918114 TAR917740:TAS918114 TKN917740:TKO918114 TUJ917740:TUK918114 UEF917740:UEG918114 UOB917740:UOC918114 UXX917740:UXY918114 VHT917740:VHU918114 VRP917740:VRQ918114 WBL917740:WBM918114 WLH917740:WLI918114 WVD917740:WVE918114 IR983276:IS983650 SN983276:SO983650 ACJ983276:ACK983650 AMF983276:AMG983650 AWB983276:AWC983650 BFX983276:BFY983650 BPT983276:BPU983650 BZP983276:BZQ983650 CJL983276:CJM983650 CTH983276:CTI983650 DDD983276:DDE983650 DMZ983276:DNA983650 DWV983276:DWW983650 EGR983276:EGS983650 EQN983276:EQO983650 FAJ983276:FAK983650 FKF983276:FKG983650 FUB983276:FUC983650 GDX983276:GDY983650 GNT983276:GNU983650 GXP983276:GXQ983650 HHL983276:HHM983650 HRH983276:HRI983650 IBD983276:IBE983650 IKZ983276:ILA983650 IUV983276:IUW983650 JER983276:JES983650 JON983276:JOO983650 JYJ983276:JYK983650 KIF983276:KIG983650 KSB983276:KSC983650 LBX983276:LBY983650 LLT983276:LLU983650 LVP983276:LVQ983650 MFL983276:MFM983650 MPH983276:MPI983650 MZD983276:MZE983650 NIZ983276:NJA983650 NSV983276:NSW983650 OCR983276:OCS983650 OMN983276:OMO983650 OWJ983276:OWK983650 PGF983276:PGG983650 PQB983276:PQC983650 PZX983276:PZY983650 QJT983276:QJU983650 QTP983276:QTQ983650 RDL983276:RDM983650 RNH983276:RNI983650 RXD983276:RXE983650 SGZ983276:SHA983650 SQV983276:SQW983650 TAR983276:TAS983650 TKN983276:TKO983650 TUJ983276:TUK983650 UEF983276:UEG983650 UOB983276:UOC983650 UXX983276:UXY983650 VHT983276:VHU983650 VRP983276:VRQ983650 WBL983276:WBM983650 WLH983276:WLI983650 WVD983276:WVE983650 F983276:G983650 F917740:G918114 F852204:G852578 F786668:G787042 F721132:G721506 F655596:G655970 F590060:G590434 F524524:G524898 F458988:G459362 F393452:G393826 F327916:G328290 F262380:G262754 F196844:G197218 F131308:G131682 F65772:G66146 F236:G610">
      <formula1>"一等奖,二等级,三等级"</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IO84"/>
  <sheetViews>
    <sheetView workbookViewId="0">
      <pane ySplit="3" topLeftCell="A46" activePane="bottomLeft" state="frozen"/>
      <selection pane="bottomLeft" activeCell="I4" sqref="I1:I1048576"/>
    </sheetView>
  </sheetViews>
  <sheetFormatPr defaultColWidth="8.75" defaultRowHeight="13.5"/>
  <cols>
    <col min="1" max="1" width="9.5" customWidth="1"/>
    <col min="2" max="2" width="44.125" customWidth="1"/>
    <col min="3" max="3" width="10.75" customWidth="1"/>
    <col min="4" max="4" width="16.875" customWidth="1"/>
    <col min="5" max="5" width="10.75" customWidth="1"/>
    <col min="6" max="6" width="7.125" customWidth="1"/>
    <col min="7" max="7" width="11.625" customWidth="1"/>
    <col min="8" max="8" width="14.875" style="56" customWidth="1"/>
    <col min="9" max="9" width="13.25" customWidth="1"/>
  </cols>
  <sheetData>
    <row r="1" spans="1:10" s="1" customFormat="1" ht="39" customHeight="1" thickBot="1">
      <c r="A1" s="35" t="s">
        <v>336</v>
      </c>
      <c r="B1" s="71" t="s">
        <v>0</v>
      </c>
      <c r="C1" s="71"/>
      <c r="D1" s="71"/>
      <c r="E1" s="71"/>
      <c r="F1" s="71"/>
      <c r="G1" s="71"/>
      <c r="H1" s="72"/>
      <c r="I1" s="71"/>
    </row>
    <row r="2" spans="1:10" s="1" customFormat="1" ht="14.25">
      <c r="A2" s="73" t="s">
        <v>1</v>
      </c>
      <c r="B2" s="75" t="s">
        <v>2</v>
      </c>
      <c r="C2" s="75" t="s">
        <v>3</v>
      </c>
      <c r="D2" s="75" t="s">
        <v>4</v>
      </c>
      <c r="E2" s="75" t="s">
        <v>5</v>
      </c>
      <c r="F2" s="77" t="s">
        <v>337</v>
      </c>
      <c r="G2" s="78"/>
      <c r="H2" s="79"/>
      <c r="I2" s="80" t="s">
        <v>6</v>
      </c>
    </row>
    <row r="3" spans="1:10" s="1" customFormat="1" ht="15" thickBot="1">
      <c r="A3" s="74"/>
      <c r="B3" s="76"/>
      <c r="C3" s="76"/>
      <c r="D3" s="76"/>
      <c r="E3" s="76"/>
      <c r="F3" s="36" t="s">
        <v>7</v>
      </c>
      <c r="G3" s="36" t="s">
        <v>8</v>
      </c>
      <c r="H3" s="37" t="s">
        <v>9</v>
      </c>
      <c r="I3" s="81"/>
    </row>
    <row r="4" spans="1:10" s="41" customFormat="1">
      <c r="A4" s="38">
        <v>1</v>
      </c>
      <c r="B4" s="39" t="s">
        <v>10</v>
      </c>
      <c r="C4" s="40" t="s">
        <v>11</v>
      </c>
      <c r="D4" s="39" t="s">
        <v>12</v>
      </c>
      <c r="E4" s="39" t="s">
        <v>13</v>
      </c>
      <c r="F4" s="39" t="s">
        <v>14</v>
      </c>
      <c r="G4" s="39">
        <v>2019216744</v>
      </c>
      <c r="H4" s="39" t="s">
        <v>15</v>
      </c>
      <c r="I4" s="39">
        <v>5000</v>
      </c>
    </row>
    <row r="5" spans="1:10" s="41" customFormat="1">
      <c r="A5" s="42">
        <v>2</v>
      </c>
      <c r="B5" s="39" t="s">
        <v>10</v>
      </c>
      <c r="C5" s="40" t="s">
        <v>11</v>
      </c>
      <c r="D5" s="39" t="s">
        <v>12</v>
      </c>
      <c r="E5" s="39" t="s">
        <v>13</v>
      </c>
      <c r="F5" s="39" t="s">
        <v>16</v>
      </c>
      <c r="G5" s="39">
        <v>2019216790</v>
      </c>
      <c r="H5" s="39" t="s">
        <v>15</v>
      </c>
      <c r="I5" s="39">
        <v>5000</v>
      </c>
    </row>
    <row r="6" spans="1:10" s="41" customFormat="1">
      <c r="A6" s="38">
        <v>3</v>
      </c>
      <c r="B6" s="39" t="s">
        <v>10</v>
      </c>
      <c r="C6" s="40" t="s">
        <v>11</v>
      </c>
      <c r="D6" s="39" t="s">
        <v>12</v>
      </c>
      <c r="E6" s="39" t="s">
        <v>13</v>
      </c>
      <c r="F6" s="39" t="s">
        <v>17</v>
      </c>
      <c r="G6" s="39">
        <v>2019216789</v>
      </c>
      <c r="H6" s="39" t="s">
        <v>15</v>
      </c>
      <c r="I6" s="39">
        <v>5000</v>
      </c>
    </row>
    <row r="7" spans="1:10" s="41" customFormat="1">
      <c r="A7" s="38">
        <v>4</v>
      </c>
      <c r="B7" s="39" t="s">
        <v>10</v>
      </c>
      <c r="C7" s="43">
        <v>2020.11</v>
      </c>
      <c r="D7" s="39" t="s">
        <v>12</v>
      </c>
      <c r="E7" s="39" t="s">
        <v>13</v>
      </c>
      <c r="F7" s="39" t="s">
        <v>18</v>
      </c>
      <c r="G7" s="39">
        <v>2019216679</v>
      </c>
      <c r="H7" s="39" t="s">
        <v>15</v>
      </c>
      <c r="I7" s="39">
        <v>5000</v>
      </c>
    </row>
    <row r="8" spans="1:10" s="41" customFormat="1">
      <c r="A8" s="42">
        <v>5</v>
      </c>
      <c r="B8" s="39" t="s">
        <v>10</v>
      </c>
      <c r="C8" s="39">
        <v>2020.11</v>
      </c>
      <c r="D8" s="39" t="s">
        <v>12</v>
      </c>
      <c r="E8" s="39" t="s">
        <v>13</v>
      </c>
      <c r="F8" s="39" t="s">
        <v>19</v>
      </c>
      <c r="G8" s="39">
        <v>2019216830</v>
      </c>
      <c r="H8" s="39" t="s">
        <v>15</v>
      </c>
      <c r="I8" s="39">
        <v>5000</v>
      </c>
    </row>
    <row r="9" spans="1:10" s="41" customFormat="1">
      <c r="A9" s="38">
        <v>6</v>
      </c>
      <c r="B9" s="39" t="s">
        <v>10</v>
      </c>
      <c r="C9" s="40" t="s">
        <v>11</v>
      </c>
      <c r="D9" s="39" t="s">
        <v>12</v>
      </c>
      <c r="E9" s="39" t="s">
        <v>13</v>
      </c>
      <c r="F9" s="39" t="s">
        <v>20</v>
      </c>
      <c r="G9" s="39">
        <v>2019216759</v>
      </c>
      <c r="H9" s="39" t="s">
        <v>15</v>
      </c>
      <c r="I9" s="39">
        <v>5000</v>
      </c>
    </row>
    <row r="10" spans="1:10" s="41" customFormat="1">
      <c r="A10" s="38">
        <v>7</v>
      </c>
      <c r="B10" s="39" t="s">
        <v>10</v>
      </c>
      <c r="C10" s="43">
        <v>2020.11</v>
      </c>
      <c r="D10" s="39" t="s">
        <v>12</v>
      </c>
      <c r="E10" s="39" t="s">
        <v>13</v>
      </c>
      <c r="F10" s="39" t="s">
        <v>21</v>
      </c>
      <c r="G10" s="39">
        <v>2019216872</v>
      </c>
      <c r="H10" s="39" t="s">
        <v>15</v>
      </c>
      <c r="I10" s="39">
        <v>5000</v>
      </c>
    </row>
    <row r="11" spans="1:10" s="41" customFormat="1">
      <c r="A11" s="42">
        <v>8</v>
      </c>
      <c r="B11" s="39" t="s">
        <v>10</v>
      </c>
      <c r="C11" s="44" t="s">
        <v>11</v>
      </c>
      <c r="D11" s="39" t="s">
        <v>12</v>
      </c>
      <c r="E11" s="39" t="s">
        <v>13</v>
      </c>
      <c r="F11" s="39" t="s">
        <v>22</v>
      </c>
      <c r="G11" s="39">
        <v>2019216791</v>
      </c>
      <c r="H11" s="39" t="s">
        <v>15</v>
      </c>
      <c r="I11" s="39">
        <v>5000</v>
      </c>
    </row>
    <row r="12" spans="1:10" s="41" customFormat="1">
      <c r="A12" s="38">
        <v>9</v>
      </c>
      <c r="B12" s="39" t="s">
        <v>10</v>
      </c>
      <c r="C12" s="40" t="s">
        <v>11</v>
      </c>
      <c r="D12" s="39" t="s">
        <v>12</v>
      </c>
      <c r="E12" s="39" t="s">
        <v>13</v>
      </c>
      <c r="F12" s="39" t="s">
        <v>23</v>
      </c>
      <c r="G12" s="39">
        <v>2018217392</v>
      </c>
      <c r="H12" s="45" t="s">
        <v>15</v>
      </c>
      <c r="I12" s="39">
        <v>5000</v>
      </c>
    </row>
    <row r="13" spans="1:10" s="41" customFormat="1">
      <c r="A13" s="38">
        <v>10</v>
      </c>
      <c r="B13" s="39" t="s">
        <v>10</v>
      </c>
      <c r="C13" s="40" t="s">
        <v>11</v>
      </c>
      <c r="D13" s="39" t="s">
        <v>12</v>
      </c>
      <c r="E13" s="39" t="s">
        <v>13</v>
      </c>
      <c r="F13" s="39" t="s">
        <v>24</v>
      </c>
      <c r="G13" s="39">
        <v>2018217092</v>
      </c>
      <c r="H13" s="39" t="s">
        <v>15</v>
      </c>
      <c r="I13" s="39">
        <v>5000</v>
      </c>
    </row>
    <row r="14" spans="1:10" s="46" customFormat="1">
      <c r="A14" s="42">
        <v>11</v>
      </c>
      <c r="B14" s="45" t="s">
        <v>25</v>
      </c>
      <c r="C14" s="44" t="s">
        <v>26</v>
      </c>
      <c r="D14" s="45" t="s">
        <v>42</v>
      </c>
      <c r="E14" s="45" t="s">
        <v>13</v>
      </c>
      <c r="F14" s="45" t="s">
        <v>27</v>
      </c>
      <c r="G14" s="45">
        <v>2018217401</v>
      </c>
      <c r="H14" s="45" t="s">
        <v>15</v>
      </c>
      <c r="I14" s="45">
        <v>1000</v>
      </c>
      <c r="J14" s="70"/>
    </row>
    <row r="15" spans="1:10" s="46" customFormat="1">
      <c r="A15" s="38">
        <v>12</v>
      </c>
      <c r="B15" s="45" t="s">
        <v>25</v>
      </c>
      <c r="C15" s="48" t="s">
        <v>26</v>
      </c>
      <c r="D15" s="47" t="s">
        <v>42</v>
      </c>
      <c r="E15" s="47" t="s">
        <v>13</v>
      </c>
      <c r="F15" s="47" t="s">
        <v>28</v>
      </c>
      <c r="G15" s="47">
        <v>2017217352</v>
      </c>
      <c r="H15" s="47" t="s">
        <v>15</v>
      </c>
      <c r="I15" s="47">
        <v>1000</v>
      </c>
      <c r="J15" s="70"/>
    </row>
    <row r="16" spans="1:10" s="46" customFormat="1">
      <c r="A16" s="38">
        <v>13</v>
      </c>
      <c r="B16" s="47" t="s">
        <v>25</v>
      </c>
      <c r="C16" s="48" t="s">
        <v>26</v>
      </c>
      <c r="D16" s="47" t="s">
        <v>42</v>
      </c>
      <c r="E16" s="47" t="s">
        <v>13</v>
      </c>
      <c r="F16" s="47" t="s">
        <v>29</v>
      </c>
      <c r="G16" s="47">
        <v>2017217223</v>
      </c>
      <c r="H16" s="47" t="s">
        <v>15</v>
      </c>
      <c r="I16" s="47">
        <v>1000</v>
      </c>
      <c r="J16" s="70"/>
    </row>
    <row r="17" spans="1:249" s="41" customFormat="1">
      <c r="A17" s="42">
        <v>14</v>
      </c>
      <c r="B17" s="39" t="s">
        <v>32</v>
      </c>
      <c r="C17" s="40" t="s">
        <v>33</v>
      </c>
      <c r="D17" s="39" t="s">
        <v>12</v>
      </c>
      <c r="E17" s="39" t="s">
        <v>13</v>
      </c>
      <c r="F17" s="39" t="s">
        <v>34</v>
      </c>
      <c r="G17" s="39">
        <v>2018217337</v>
      </c>
      <c r="H17" s="39" t="s">
        <v>15</v>
      </c>
      <c r="I17" s="39">
        <v>5000</v>
      </c>
    </row>
    <row r="18" spans="1:249" s="46" customFormat="1" ht="27">
      <c r="A18" s="38">
        <v>15</v>
      </c>
      <c r="B18" s="45" t="s">
        <v>35</v>
      </c>
      <c r="C18" s="44" t="s">
        <v>36</v>
      </c>
      <c r="D18" s="45" t="s">
        <v>30</v>
      </c>
      <c r="E18" s="45" t="s">
        <v>13</v>
      </c>
      <c r="F18" s="45" t="s">
        <v>37</v>
      </c>
      <c r="G18" s="45">
        <v>2018217020</v>
      </c>
      <c r="H18" s="45" t="s">
        <v>15</v>
      </c>
      <c r="I18" s="45">
        <v>3000</v>
      </c>
    </row>
    <row r="19" spans="1:249" s="41" customFormat="1">
      <c r="A19" s="38">
        <v>16</v>
      </c>
      <c r="B19" s="47" t="s">
        <v>38</v>
      </c>
      <c r="C19" s="48" t="s">
        <v>36</v>
      </c>
      <c r="D19" s="47" t="s">
        <v>30</v>
      </c>
      <c r="E19" s="47" t="s">
        <v>13</v>
      </c>
      <c r="F19" s="47" t="s">
        <v>39</v>
      </c>
      <c r="G19" s="47">
        <v>2017217115</v>
      </c>
      <c r="H19" s="47" t="s">
        <v>15</v>
      </c>
      <c r="I19" s="47">
        <v>3000</v>
      </c>
    </row>
    <row r="20" spans="1:249" s="46" customFormat="1">
      <c r="A20" s="42">
        <v>17</v>
      </c>
      <c r="B20" s="39" t="s">
        <v>40</v>
      </c>
      <c r="C20" s="39" t="s">
        <v>33</v>
      </c>
      <c r="D20" s="39" t="s">
        <v>31</v>
      </c>
      <c r="E20" s="39" t="s">
        <v>13</v>
      </c>
      <c r="F20" s="39" t="s">
        <v>41</v>
      </c>
      <c r="G20" s="39">
        <v>2019216768</v>
      </c>
      <c r="H20" s="39" t="s">
        <v>15</v>
      </c>
      <c r="I20" s="39">
        <v>2000</v>
      </c>
    </row>
    <row r="21" spans="1:249" s="41" customFormat="1">
      <c r="A21" s="38">
        <v>18</v>
      </c>
      <c r="B21" s="39" t="s">
        <v>338</v>
      </c>
      <c r="C21" s="40" t="s">
        <v>36</v>
      </c>
      <c r="D21" s="39" t="s">
        <v>42</v>
      </c>
      <c r="E21" s="39" t="s">
        <v>13</v>
      </c>
      <c r="F21" s="39" t="s">
        <v>43</v>
      </c>
      <c r="G21" s="39">
        <v>2017217121</v>
      </c>
      <c r="H21" s="39" t="s">
        <v>15</v>
      </c>
      <c r="I21" s="39">
        <v>1000</v>
      </c>
    </row>
    <row r="22" spans="1:249" s="41" customFormat="1" ht="27">
      <c r="A22" s="38">
        <v>19</v>
      </c>
      <c r="B22" s="45" t="s">
        <v>10</v>
      </c>
      <c r="C22" s="44" t="s">
        <v>11</v>
      </c>
      <c r="D22" s="45" t="s">
        <v>12</v>
      </c>
      <c r="E22" s="45" t="s">
        <v>13</v>
      </c>
      <c r="F22" s="45" t="s">
        <v>44</v>
      </c>
      <c r="G22" s="45">
        <v>2017217387</v>
      </c>
      <c r="H22" s="45" t="s">
        <v>45</v>
      </c>
      <c r="I22" s="45">
        <v>5000</v>
      </c>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c r="EU22" s="49"/>
      <c r="EV22" s="49"/>
      <c r="EW22" s="49"/>
      <c r="EX22" s="49"/>
      <c r="EY22" s="49"/>
      <c r="EZ22" s="49"/>
      <c r="FA22" s="49"/>
      <c r="FB22" s="49"/>
      <c r="FC22" s="49"/>
      <c r="FD22" s="49"/>
      <c r="FE22" s="49"/>
      <c r="FF22" s="49"/>
      <c r="FG22" s="49"/>
      <c r="FH22" s="49"/>
      <c r="FI22" s="49"/>
      <c r="FJ22" s="49"/>
      <c r="FK22" s="49"/>
      <c r="FL22" s="49"/>
      <c r="FM22" s="49"/>
      <c r="FN22" s="49"/>
      <c r="FO22" s="49"/>
      <c r="FP22" s="49"/>
      <c r="FQ22" s="49"/>
      <c r="FR22" s="49"/>
      <c r="FS22" s="49"/>
      <c r="FT22" s="49"/>
      <c r="FU22" s="49"/>
      <c r="FV22" s="49"/>
      <c r="FW22" s="49"/>
      <c r="FX22" s="49"/>
      <c r="FY22" s="49"/>
      <c r="FZ22" s="49"/>
      <c r="GA22" s="49"/>
      <c r="GB22" s="49"/>
      <c r="GC22" s="49"/>
      <c r="GD22" s="49"/>
      <c r="GE22" s="49"/>
      <c r="GF22" s="49"/>
      <c r="GG22" s="49"/>
      <c r="GH22" s="49"/>
      <c r="GI22" s="49"/>
      <c r="GJ22" s="49"/>
      <c r="GK22" s="49"/>
      <c r="GL22" s="49"/>
      <c r="GM22" s="49"/>
      <c r="GN22" s="49"/>
      <c r="GO22" s="49"/>
      <c r="GP22" s="49"/>
      <c r="GQ22" s="49"/>
      <c r="GR22" s="49"/>
      <c r="GS22" s="49"/>
      <c r="GT22" s="49"/>
      <c r="GU22" s="49"/>
      <c r="GV22" s="49"/>
      <c r="GW22" s="49"/>
      <c r="GX22" s="49"/>
      <c r="GY22" s="49"/>
      <c r="GZ22" s="49"/>
      <c r="HA22" s="49"/>
      <c r="HB22" s="49"/>
      <c r="HC22" s="49"/>
      <c r="HD22" s="49"/>
      <c r="HE22" s="49"/>
      <c r="HF22" s="49"/>
      <c r="HG22" s="49"/>
      <c r="HH22" s="49"/>
      <c r="HI22" s="49"/>
      <c r="HJ22" s="49"/>
      <c r="HK22" s="49"/>
      <c r="HL22" s="49"/>
      <c r="HM22" s="49"/>
      <c r="HN22" s="49"/>
      <c r="HO22" s="49"/>
      <c r="HP22" s="49"/>
      <c r="HQ22" s="49"/>
      <c r="HR22" s="49"/>
      <c r="HS22" s="49"/>
      <c r="HT22" s="49"/>
      <c r="HU22" s="49"/>
      <c r="HV22" s="49"/>
      <c r="HW22" s="49"/>
      <c r="HX22" s="49"/>
      <c r="HY22" s="49"/>
      <c r="HZ22" s="49"/>
      <c r="IA22" s="49"/>
      <c r="IB22" s="49"/>
      <c r="IC22" s="49"/>
      <c r="ID22" s="49"/>
      <c r="IE22" s="49"/>
      <c r="IF22" s="49"/>
      <c r="IG22" s="49"/>
      <c r="IH22" s="49"/>
      <c r="II22" s="49"/>
      <c r="IJ22" s="49"/>
      <c r="IK22" s="49"/>
      <c r="IL22" s="49"/>
      <c r="IM22" s="49"/>
      <c r="IN22" s="49"/>
      <c r="IO22" s="49"/>
    </row>
    <row r="23" spans="1:249" s="41" customFormat="1" ht="27">
      <c r="A23" s="42">
        <v>20</v>
      </c>
      <c r="B23" s="45" t="s">
        <v>10</v>
      </c>
      <c r="C23" s="44" t="s">
        <v>11</v>
      </c>
      <c r="D23" s="45" t="s">
        <v>12</v>
      </c>
      <c r="E23" s="45" t="s">
        <v>13</v>
      </c>
      <c r="F23" s="45" t="s">
        <v>46</v>
      </c>
      <c r="G23" s="45">
        <v>2019217373</v>
      </c>
      <c r="H23" s="45" t="s">
        <v>45</v>
      </c>
      <c r="I23" s="45">
        <v>5000</v>
      </c>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49"/>
      <c r="FE23" s="49"/>
      <c r="FF23" s="49"/>
      <c r="FG23" s="49"/>
      <c r="FH23" s="49"/>
      <c r="FI23" s="49"/>
      <c r="FJ23" s="49"/>
      <c r="FK23" s="49"/>
      <c r="FL23" s="49"/>
      <c r="FM23" s="49"/>
      <c r="FN23" s="49"/>
      <c r="FO23" s="49"/>
      <c r="FP23" s="49"/>
      <c r="FQ23" s="49"/>
      <c r="FR23" s="49"/>
      <c r="FS23" s="49"/>
      <c r="FT23" s="49"/>
      <c r="FU23" s="49"/>
      <c r="FV23" s="49"/>
      <c r="FW23" s="49"/>
      <c r="FX23" s="49"/>
      <c r="FY23" s="49"/>
      <c r="FZ23" s="49"/>
      <c r="GA23" s="49"/>
      <c r="GB23" s="49"/>
      <c r="GC23" s="49"/>
      <c r="GD23" s="49"/>
      <c r="GE23" s="49"/>
      <c r="GF23" s="49"/>
      <c r="GG23" s="49"/>
      <c r="GH23" s="49"/>
      <c r="GI23" s="49"/>
      <c r="GJ23" s="49"/>
      <c r="GK23" s="49"/>
      <c r="GL23" s="49"/>
      <c r="GM23" s="49"/>
      <c r="GN23" s="49"/>
      <c r="GO23" s="49"/>
      <c r="GP23" s="49"/>
      <c r="GQ23" s="49"/>
      <c r="GR23" s="49"/>
      <c r="GS23" s="49"/>
      <c r="GT23" s="49"/>
      <c r="GU23" s="49"/>
      <c r="GV23" s="49"/>
      <c r="GW23" s="49"/>
      <c r="GX23" s="49"/>
      <c r="GY23" s="49"/>
      <c r="GZ23" s="49"/>
      <c r="HA23" s="49"/>
      <c r="HB23" s="49"/>
      <c r="HC23" s="49"/>
      <c r="HD23" s="49"/>
      <c r="HE23" s="49"/>
      <c r="HF23" s="49"/>
      <c r="HG23" s="49"/>
      <c r="HH23" s="49"/>
      <c r="HI23" s="49"/>
      <c r="HJ23" s="49"/>
      <c r="HK23" s="49"/>
      <c r="HL23" s="49"/>
      <c r="HM23" s="49"/>
      <c r="HN23" s="49"/>
      <c r="HO23" s="49"/>
      <c r="HP23" s="49"/>
      <c r="HQ23" s="49"/>
      <c r="HR23" s="49"/>
      <c r="HS23" s="49"/>
      <c r="HT23" s="49"/>
      <c r="HU23" s="49"/>
      <c r="HV23" s="49"/>
      <c r="HW23" s="49"/>
      <c r="HX23" s="49"/>
      <c r="HY23" s="49"/>
      <c r="HZ23" s="49"/>
      <c r="IA23" s="49"/>
      <c r="IB23" s="49"/>
      <c r="IC23" s="49"/>
      <c r="ID23" s="49"/>
      <c r="IE23" s="49"/>
      <c r="IF23" s="49"/>
      <c r="IG23" s="49"/>
      <c r="IH23" s="49"/>
      <c r="II23" s="49"/>
      <c r="IJ23" s="49"/>
      <c r="IK23" s="49"/>
      <c r="IL23" s="49"/>
      <c r="IM23" s="49"/>
      <c r="IN23" s="49"/>
      <c r="IO23" s="49"/>
    </row>
    <row r="24" spans="1:249" s="41" customFormat="1" ht="27">
      <c r="A24" s="38">
        <v>21</v>
      </c>
      <c r="B24" s="45" t="s">
        <v>47</v>
      </c>
      <c r="C24" s="44" t="s">
        <v>11</v>
      </c>
      <c r="D24" s="45" t="s">
        <v>30</v>
      </c>
      <c r="E24" s="45" t="s">
        <v>13</v>
      </c>
      <c r="F24" s="45" t="s">
        <v>48</v>
      </c>
      <c r="G24" s="45">
        <v>2017218761</v>
      </c>
      <c r="H24" s="45" t="s">
        <v>45</v>
      </c>
      <c r="I24" s="45">
        <v>3000</v>
      </c>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c r="EC24" s="49"/>
      <c r="ED24" s="49"/>
      <c r="EE24" s="49"/>
      <c r="EF24" s="49"/>
      <c r="EG24" s="49"/>
      <c r="EH24" s="49"/>
      <c r="EI24" s="49"/>
      <c r="EJ24" s="49"/>
      <c r="EK24" s="49"/>
      <c r="EL24" s="49"/>
      <c r="EM24" s="49"/>
      <c r="EN24" s="49"/>
      <c r="EO24" s="49"/>
      <c r="EP24" s="49"/>
      <c r="EQ24" s="49"/>
      <c r="ER24" s="49"/>
      <c r="ES24" s="49"/>
      <c r="ET24" s="49"/>
      <c r="EU24" s="49"/>
      <c r="EV24" s="49"/>
      <c r="EW24" s="49"/>
      <c r="EX24" s="49"/>
      <c r="EY24" s="49"/>
      <c r="EZ24" s="49"/>
      <c r="FA24" s="49"/>
      <c r="FB24" s="49"/>
      <c r="FC24" s="49"/>
      <c r="FD24" s="49"/>
      <c r="FE24" s="49"/>
      <c r="FF24" s="49"/>
      <c r="FG24" s="49"/>
      <c r="FH24" s="49"/>
      <c r="FI24" s="49"/>
      <c r="FJ24" s="49"/>
      <c r="FK24" s="49"/>
      <c r="FL24" s="49"/>
      <c r="FM24" s="49"/>
      <c r="FN24" s="49"/>
      <c r="FO24" s="49"/>
      <c r="FP24" s="49"/>
      <c r="FQ24" s="49"/>
      <c r="FR24" s="49"/>
      <c r="FS24" s="49"/>
      <c r="FT24" s="49"/>
      <c r="FU24" s="49"/>
      <c r="FV24" s="49"/>
      <c r="FW24" s="49"/>
      <c r="FX24" s="49"/>
      <c r="FY24" s="49"/>
      <c r="FZ24" s="49"/>
      <c r="GA24" s="49"/>
      <c r="GB24" s="49"/>
      <c r="GC24" s="49"/>
      <c r="GD24" s="49"/>
      <c r="GE24" s="49"/>
      <c r="GF24" s="49"/>
      <c r="GG24" s="49"/>
      <c r="GH24" s="49"/>
      <c r="GI24" s="49"/>
      <c r="GJ24" s="49"/>
      <c r="GK24" s="49"/>
      <c r="GL24" s="49"/>
      <c r="GM24" s="49"/>
      <c r="GN24" s="49"/>
      <c r="GO24" s="49"/>
      <c r="GP24" s="49"/>
      <c r="GQ24" s="49"/>
      <c r="GR24" s="49"/>
      <c r="GS24" s="49"/>
      <c r="GT24" s="49"/>
      <c r="GU24" s="49"/>
      <c r="GV24" s="49"/>
      <c r="GW24" s="49"/>
      <c r="GX24" s="49"/>
      <c r="GY24" s="49"/>
      <c r="GZ24" s="49"/>
      <c r="HA24" s="49"/>
      <c r="HB24" s="49"/>
      <c r="HC24" s="49"/>
      <c r="HD24" s="49"/>
      <c r="HE24" s="49"/>
      <c r="HF24" s="49"/>
      <c r="HG24" s="49"/>
      <c r="HH24" s="49"/>
      <c r="HI24" s="49"/>
      <c r="HJ24" s="49"/>
      <c r="HK24" s="49"/>
      <c r="HL24" s="49"/>
      <c r="HM24" s="49"/>
      <c r="HN24" s="49"/>
      <c r="HO24" s="49"/>
      <c r="HP24" s="49"/>
      <c r="HQ24" s="49"/>
      <c r="HR24" s="49"/>
      <c r="HS24" s="49"/>
      <c r="HT24" s="49"/>
      <c r="HU24" s="49"/>
      <c r="HV24" s="49"/>
      <c r="HW24" s="49"/>
      <c r="HX24" s="49"/>
      <c r="HY24" s="49"/>
      <c r="HZ24" s="49"/>
      <c r="IA24" s="49"/>
      <c r="IB24" s="49"/>
      <c r="IC24" s="49"/>
      <c r="ID24" s="49"/>
      <c r="IE24" s="49"/>
      <c r="IF24" s="49"/>
      <c r="IG24" s="49"/>
      <c r="IH24" s="49"/>
      <c r="II24" s="49"/>
      <c r="IJ24" s="49"/>
      <c r="IK24" s="49"/>
      <c r="IL24" s="49"/>
      <c r="IM24" s="49"/>
      <c r="IN24" s="49"/>
      <c r="IO24" s="49"/>
    </row>
    <row r="25" spans="1:249" s="46" customFormat="1" ht="27">
      <c r="A25" s="38">
        <v>22</v>
      </c>
      <c r="B25" s="39" t="s">
        <v>49</v>
      </c>
      <c r="C25" s="40" t="s">
        <v>36</v>
      </c>
      <c r="D25" s="39" t="s">
        <v>31</v>
      </c>
      <c r="E25" s="39" t="s">
        <v>13</v>
      </c>
      <c r="F25" s="39" t="s">
        <v>50</v>
      </c>
      <c r="G25" s="39">
        <v>2017217376</v>
      </c>
      <c r="H25" s="39" t="s">
        <v>45</v>
      </c>
      <c r="I25" s="39">
        <v>2000</v>
      </c>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c r="DV25" s="49"/>
      <c r="DW25" s="49"/>
      <c r="DX25" s="49"/>
      <c r="DY25" s="49"/>
      <c r="DZ25" s="49"/>
      <c r="EA25" s="49"/>
      <c r="EB25" s="49"/>
      <c r="EC25" s="49"/>
      <c r="ED25" s="49"/>
      <c r="EE25" s="49"/>
      <c r="EF25" s="49"/>
      <c r="EG25" s="49"/>
      <c r="EH25" s="49"/>
      <c r="EI25" s="49"/>
      <c r="EJ25" s="49"/>
      <c r="EK25" s="49"/>
      <c r="EL25" s="49"/>
      <c r="EM25" s="49"/>
      <c r="EN25" s="49"/>
      <c r="EO25" s="49"/>
      <c r="EP25" s="49"/>
      <c r="EQ25" s="49"/>
      <c r="ER25" s="49"/>
      <c r="ES25" s="49"/>
      <c r="ET25" s="49"/>
      <c r="EU25" s="49"/>
      <c r="EV25" s="49"/>
      <c r="EW25" s="49"/>
      <c r="EX25" s="49"/>
      <c r="EY25" s="49"/>
      <c r="EZ25" s="49"/>
      <c r="FA25" s="49"/>
      <c r="FB25" s="49"/>
      <c r="FC25" s="49"/>
      <c r="FD25" s="49"/>
      <c r="FE25" s="49"/>
      <c r="FF25" s="49"/>
      <c r="FG25" s="49"/>
      <c r="FH25" s="49"/>
      <c r="FI25" s="49"/>
      <c r="FJ25" s="49"/>
      <c r="FK25" s="49"/>
      <c r="FL25" s="49"/>
      <c r="FM25" s="49"/>
      <c r="FN25" s="49"/>
      <c r="FO25" s="49"/>
      <c r="FP25" s="49"/>
      <c r="FQ25" s="49"/>
      <c r="FR25" s="49"/>
      <c r="FS25" s="49"/>
      <c r="FT25" s="49"/>
      <c r="FU25" s="49"/>
      <c r="FV25" s="49"/>
      <c r="FW25" s="49"/>
      <c r="FX25" s="49"/>
      <c r="FY25" s="49"/>
      <c r="FZ25" s="49"/>
      <c r="GA25" s="49"/>
      <c r="GB25" s="49"/>
      <c r="GC25" s="49"/>
      <c r="GD25" s="49"/>
      <c r="GE25" s="49"/>
      <c r="GF25" s="49"/>
      <c r="GG25" s="49"/>
      <c r="GH25" s="49"/>
      <c r="GI25" s="49"/>
      <c r="GJ25" s="49"/>
      <c r="GK25" s="49"/>
      <c r="GL25" s="49"/>
      <c r="GM25" s="49"/>
      <c r="GN25" s="49"/>
      <c r="GO25" s="49"/>
      <c r="GP25" s="49"/>
      <c r="GQ25" s="49"/>
      <c r="GR25" s="49"/>
      <c r="GS25" s="49"/>
      <c r="GT25" s="49"/>
      <c r="GU25" s="49"/>
      <c r="GV25" s="49"/>
      <c r="GW25" s="49"/>
      <c r="GX25" s="49"/>
      <c r="GY25" s="49"/>
      <c r="GZ25" s="49"/>
      <c r="HA25" s="49"/>
      <c r="HB25" s="49"/>
      <c r="HC25" s="49"/>
      <c r="HD25" s="49"/>
      <c r="HE25" s="49"/>
      <c r="HF25" s="49"/>
      <c r="HG25" s="49"/>
      <c r="HH25" s="49"/>
      <c r="HI25" s="49"/>
      <c r="HJ25" s="49"/>
      <c r="HK25" s="49"/>
      <c r="HL25" s="49"/>
      <c r="HM25" s="49"/>
      <c r="HN25" s="49"/>
      <c r="HO25" s="49"/>
      <c r="HP25" s="49"/>
      <c r="HQ25" s="49"/>
      <c r="HR25" s="49"/>
      <c r="HS25" s="49"/>
      <c r="HT25" s="49"/>
      <c r="HU25" s="49"/>
      <c r="HV25" s="49"/>
      <c r="HW25" s="49"/>
      <c r="HX25" s="49"/>
      <c r="HY25" s="49"/>
      <c r="HZ25" s="49"/>
      <c r="IA25" s="49"/>
      <c r="IB25" s="49"/>
      <c r="IC25" s="49"/>
      <c r="ID25" s="49"/>
      <c r="IE25" s="49"/>
      <c r="IF25" s="49"/>
      <c r="IG25" s="49"/>
      <c r="IH25" s="49"/>
      <c r="II25" s="49"/>
      <c r="IJ25" s="49"/>
      <c r="IK25" s="49"/>
      <c r="IL25" s="49"/>
      <c r="IM25" s="49"/>
      <c r="IN25" s="49"/>
      <c r="IO25" s="49"/>
    </row>
    <row r="26" spans="1:249" s="46" customFormat="1" ht="27">
      <c r="A26" s="42">
        <v>23</v>
      </c>
      <c r="B26" s="39" t="s">
        <v>49</v>
      </c>
      <c r="C26" s="40" t="s">
        <v>36</v>
      </c>
      <c r="D26" s="39" t="s">
        <v>31</v>
      </c>
      <c r="E26" s="39" t="s">
        <v>13</v>
      </c>
      <c r="F26" s="39" t="s">
        <v>51</v>
      </c>
      <c r="G26" s="39">
        <v>2017217429</v>
      </c>
      <c r="H26" s="39" t="s">
        <v>45</v>
      </c>
      <c r="I26" s="39">
        <v>2000</v>
      </c>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c r="DW26" s="49"/>
      <c r="DX26" s="49"/>
      <c r="DY26" s="49"/>
      <c r="DZ26" s="49"/>
      <c r="EA26" s="49"/>
      <c r="EB26" s="49"/>
      <c r="EC26" s="49"/>
      <c r="ED26" s="49"/>
      <c r="EE26" s="49"/>
      <c r="EF26" s="49"/>
      <c r="EG26" s="49"/>
      <c r="EH26" s="49"/>
      <c r="EI26" s="49"/>
      <c r="EJ26" s="49"/>
      <c r="EK26" s="49"/>
      <c r="EL26" s="49"/>
      <c r="EM26" s="49"/>
      <c r="EN26" s="49"/>
      <c r="EO26" s="49"/>
      <c r="EP26" s="49"/>
      <c r="EQ26" s="49"/>
      <c r="ER26" s="49"/>
      <c r="ES26" s="49"/>
      <c r="ET26" s="49"/>
      <c r="EU26" s="49"/>
      <c r="EV26" s="49"/>
      <c r="EW26" s="49"/>
      <c r="EX26" s="49"/>
      <c r="EY26" s="49"/>
      <c r="EZ26" s="49"/>
      <c r="FA26" s="49"/>
      <c r="FB26" s="49"/>
      <c r="FC26" s="49"/>
      <c r="FD26" s="49"/>
      <c r="FE26" s="49"/>
      <c r="FF26" s="49"/>
      <c r="FG26" s="49"/>
      <c r="FH26" s="49"/>
      <c r="FI26" s="49"/>
      <c r="FJ26" s="49"/>
      <c r="FK26" s="49"/>
      <c r="FL26" s="49"/>
      <c r="FM26" s="49"/>
      <c r="FN26" s="49"/>
      <c r="FO26" s="49"/>
      <c r="FP26" s="49"/>
      <c r="FQ26" s="49"/>
      <c r="FR26" s="49"/>
      <c r="FS26" s="49"/>
      <c r="FT26" s="49"/>
      <c r="FU26" s="49"/>
      <c r="FV26" s="49"/>
      <c r="FW26" s="49"/>
      <c r="FX26" s="49"/>
      <c r="FY26" s="49"/>
      <c r="FZ26" s="49"/>
      <c r="GA26" s="49"/>
      <c r="GB26" s="49"/>
      <c r="GC26" s="49"/>
      <c r="GD26" s="49"/>
      <c r="GE26" s="49"/>
      <c r="GF26" s="49"/>
      <c r="GG26" s="49"/>
      <c r="GH26" s="49"/>
      <c r="GI26" s="49"/>
      <c r="GJ26" s="49"/>
      <c r="GK26" s="49"/>
      <c r="GL26" s="49"/>
      <c r="GM26" s="49"/>
      <c r="GN26" s="49"/>
      <c r="GO26" s="49"/>
      <c r="GP26" s="49"/>
      <c r="GQ26" s="49"/>
      <c r="GR26" s="49"/>
      <c r="GS26" s="49"/>
      <c r="GT26" s="49"/>
      <c r="GU26" s="49"/>
      <c r="GV26" s="49"/>
      <c r="GW26" s="49"/>
      <c r="GX26" s="49"/>
      <c r="GY26" s="49"/>
      <c r="GZ26" s="49"/>
      <c r="HA26" s="49"/>
      <c r="HB26" s="49"/>
      <c r="HC26" s="49"/>
      <c r="HD26" s="49"/>
      <c r="HE26" s="49"/>
      <c r="HF26" s="49"/>
      <c r="HG26" s="49"/>
      <c r="HH26" s="49"/>
      <c r="HI26" s="49"/>
      <c r="HJ26" s="49"/>
      <c r="HK26" s="49"/>
      <c r="HL26" s="49"/>
      <c r="HM26" s="49"/>
      <c r="HN26" s="49"/>
      <c r="HO26" s="49"/>
      <c r="HP26" s="49"/>
      <c r="HQ26" s="49"/>
      <c r="HR26" s="49"/>
      <c r="HS26" s="49"/>
      <c r="HT26" s="49"/>
      <c r="HU26" s="49"/>
      <c r="HV26" s="49"/>
      <c r="HW26" s="49"/>
      <c r="HX26" s="49"/>
      <c r="HY26" s="49"/>
      <c r="HZ26" s="49"/>
      <c r="IA26" s="49"/>
      <c r="IB26" s="49"/>
      <c r="IC26" s="49"/>
      <c r="ID26" s="49"/>
      <c r="IE26" s="49"/>
      <c r="IF26" s="49"/>
      <c r="IG26" s="49"/>
      <c r="IH26" s="49"/>
      <c r="II26" s="49"/>
      <c r="IJ26" s="49"/>
      <c r="IK26" s="49"/>
      <c r="IL26" s="49"/>
      <c r="IM26" s="49"/>
      <c r="IN26" s="49"/>
      <c r="IO26" s="49"/>
    </row>
    <row r="27" spans="1:249" s="46" customFormat="1" ht="27">
      <c r="A27" s="38">
        <v>24</v>
      </c>
      <c r="B27" s="39" t="s">
        <v>52</v>
      </c>
      <c r="C27" s="40" t="s">
        <v>36</v>
      </c>
      <c r="D27" s="39" t="s">
        <v>31</v>
      </c>
      <c r="E27" s="39" t="s">
        <v>13</v>
      </c>
      <c r="F27" s="39" t="s">
        <v>51</v>
      </c>
      <c r="G27" s="39">
        <v>2017217429</v>
      </c>
      <c r="H27" s="39" t="s">
        <v>45</v>
      </c>
      <c r="I27" s="39">
        <v>2000</v>
      </c>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c r="DO27" s="49"/>
      <c r="DP27" s="49"/>
      <c r="DQ27" s="49"/>
      <c r="DR27" s="49"/>
      <c r="DS27" s="49"/>
      <c r="DT27" s="49"/>
      <c r="DU27" s="49"/>
      <c r="DV27" s="49"/>
      <c r="DW27" s="49"/>
      <c r="DX27" s="49"/>
      <c r="DY27" s="49"/>
      <c r="DZ27" s="49"/>
      <c r="EA27" s="49"/>
      <c r="EB27" s="49"/>
      <c r="EC27" s="49"/>
      <c r="ED27" s="49"/>
      <c r="EE27" s="49"/>
      <c r="EF27" s="49"/>
      <c r="EG27" s="49"/>
      <c r="EH27" s="49"/>
      <c r="EI27" s="49"/>
      <c r="EJ27" s="49"/>
      <c r="EK27" s="49"/>
      <c r="EL27" s="49"/>
      <c r="EM27" s="49"/>
      <c r="EN27" s="49"/>
      <c r="EO27" s="49"/>
      <c r="EP27" s="49"/>
      <c r="EQ27" s="49"/>
      <c r="ER27" s="49"/>
      <c r="ES27" s="49"/>
      <c r="ET27" s="49"/>
      <c r="EU27" s="49"/>
      <c r="EV27" s="49"/>
      <c r="EW27" s="49"/>
      <c r="EX27" s="49"/>
      <c r="EY27" s="49"/>
      <c r="EZ27" s="49"/>
      <c r="FA27" s="49"/>
      <c r="FB27" s="49"/>
      <c r="FC27" s="49"/>
      <c r="FD27" s="49"/>
      <c r="FE27" s="49"/>
      <c r="FF27" s="49"/>
      <c r="FG27" s="49"/>
      <c r="FH27" s="49"/>
      <c r="FI27" s="49"/>
      <c r="FJ27" s="49"/>
      <c r="FK27" s="49"/>
      <c r="FL27" s="49"/>
      <c r="FM27" s="49"/>
      <c r="FN27" s="49"/>
      <c r="FO27" s="49"/>
      <c r="FP27" s="49"/>
      <c r="FQ27" s="49"/>
      <c r="FR27" s="49"/>
      <c r="FS27" s="49"/>
      <c r="FT27" s="49"/>
      <c r="FU27" s="49"/>
      <c r="FV27" s="49"/>
      <c r="FW27" s="49"/>
      <c r="FX27" s="49"/>
      <c r="FY27" s="49"/>
      <c r="FZ27" s="49"/>
      <c r="GA27" s="49"/>
      <c r="GB27" s="49"/>
      <c r="GC27" s="49"/>
      <c r="GD27" s="49"/>
      <c r="GE27" s="49"/>
      <c r="GF27" s="49"/>
      <c r="GG27" s="49"/>
      <c r="GH27" s="49"/>
      <c r="GI27" s="49"/>
      <c r="GJ27" s="49"/>
      <c r="GK27" s="49"/>
      <c r="GL27" s="49"/>
      <c r="GM27" s="49"/>
      <c r="GN27" s="49"/>
      <c r="GO27" s="49"/>
      <c r="GP27" s="49"/>
      <c r="GQ27" s="49"/>
      <c r="GR27" s="49"/>
      <c r="GS27" s="49"/>
      <c r="GT27" s="49"/>
      <c r="GU27" s="49"/>
      <c r="GV27" s="49"/>
      <c r="GW27" s="49"/>
      <c r="GX27" s="49"/>
      <c r="GY27" s="49"/>
      <c r="GZ27" s="49"/>
      <c r="HA27" s="49"/>
      <c r="HB27" s="49"/>
      <c r="HC27" s="49"/>
      <c r="HD27" s="49"/>
      <c r="HE27" s="49"/>
      <c r="HF27" s="49"/>
      <c r="HG27" s="49"/>
      <c r="HH27" s="49"/>
      <c r="HI27" s="49"/>
      <c r="HJ27" s="49"/>
      <c r="HK27" s="49"/>
      <c r="HL27" s="49"/>
      <c r="HM27" s="49"/>
      <c r="HN27" s="49"/>
      <c r="HO27" s="49"/>
      <c r="HP27" s="49"/>
      <c r="HQ27" s="49"/>
      <c r="HR27" s="49"/>
      <c r="HS27" s="49"/>
      <c r="HT27" s="49"/>
      <c r="HU27" s="49"/>
      <c r="HV27" s="49"/>
      <c r="HW27" s="49"/>
      <c r="HX27" s="49"/>
      <c r="HY27" s="49"/>
      <c r="HZ27" s="49"/>
      <c r="IA27" s="49"/>
      <c r="IB27" s="49"/>
      <c r="IC27" s="49"/>
      <c r="ID27" s="49"/>
      <c r="IE27" s="49"/>
      <c r="IF27" s="49"/>
      <c r="IG27" s="49"/>
      <c r="IH27" s="49"/>
      <c r="II27" s="49"/>
      <c r="IJ27" s="49"/>
      <c r="IK27" s="49"/>
      <c r="IL27" s="49"/>
      <c r="IM27" s="49"/>
      <c r="IN27" s="49"/>
      <c r="IO27" s="49"/>
    </row>
    <row r="28" spans="1:249" s="41" customFormat="1" ht="27">
      <c r="A28" s="38">
        <v>25</v>
      </c>
      <c r="B28" s="45" t="s">
        <v>53</v>
      </c>
      <c r="C28" s="40" t="s">
        <v>54</v>
      </c>
      <c r="D28" s="39" t="s">
        <v>42</v>
      </c>
      <c r="E28" s="39" t="s">
        <v>55</v>
      </c>
      <c r="F28" s="39" t="s">
        <v>56</v>
      </c>
      <c r="G28" s="39">
        <v>2017217438</v>
      </c>
      <c r="H28" s="39" t="s">
        <v>45</v>
      </c>
      <c r="I28" s="39">
        <v>4000</v>
      </c>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c r="DJ28" s="49"/>
      <c r="DK28" s="49"/>
      <c r="DL28" s="49"/>
      <c r="DM28" s="49"/>
      <c r="DN28" s="49"/>
      <c r="DO28" s="49"/>
      <c r="DP28" s="49"/>
      <c r="DQ28" s="49"/>
      <c r="DR28" s="49"/>
      <c r="DS28" s="49"/>
      <c r="DT28" s="49"/>
      <c r="DU28" s="49"/>
      <c r="DV28" s="49"/>
      <c r="DW28" s="49"/>
      <c r="DX28" s="49"/>
      <c r="DY28" s="49"/>
      <c r="DZ28" s="49"/>
      <c r="EA28" s="49"/>
      <c r="EB28" s="49"/>
      <c r="EC28" s="49"/>
      <c r="ED28" s="49"/>
      <c r="EE28" s="49"/>
      <c r="EF28" s="49"/>
      <c r="EG28" s="49"/>
      <c r="EH28" s="49"/>
      <c r="EI28" s="49"/>
      <c r="EJ28" s="49"/>
      <c r="EK28" s="49"/>
      <c r="EL28" s="49"/>
      <c r="EM28" s="49"/>
      <c r="EN28" s="49"/>
      <c r="EO28" s="49"/>
      <c r="EP28" s="49"/>
      <c r="EQ28" s="49"/>
      <c r="ER28" s="49"/>
      <c r="ES28" s="49"/>
      <c r="ET28" s="49"/>
      <c r="EU28" s="49"/>
      <c r="EV28" s="49"/>
      <c r="EW28" s="49"/>
      <c r="EX28" s="49"/>
      <c r="EY28" s="49"/>
      <c r="EZ28" s="49"/>
      <c r="FA28" s="49"/>
      <c r="FB28" s="49"/>
      <c r="FC28" s="49"/>
      <c r="FD28" s="49"/>
      <c r="FE28" s="49"/>
      <c r="FF28" s="49"/>
      <c r="FG28" s="49"/>
      <c r="FH28" s="49"/>
      <c r="FI28" s="49"/>
      <c r="FJ28" s="49"/>
      <c r="FK28" s="49"/>
      <c r="FL28" s="49"/>
      <c r="FM28" s="49"/>
      <c r="FN28" s="49"/>
      <c r="FO28" s="49"/>
      <c r="FP28" s="49"/>
      <c r="FQ28" s="49"/>
      <c r="FR28" s="49"/>
      <c r="FS28" s="49"/>
      <c r="FT28" s="49"/>
      <c r="FU28" s="49"/>
      <c r="FV28" s="49"/>
      <c r="FW28" s="49"/>
      <c r="FX28" s="49"/>
      <c r="FY28" s="49"/>
      <c r="FZ28" s="49"/>
      <c r="GA28" s="49"/>
      <c r="GB28" s="49"/>
      <c r="GC28" s="49"/>
      <c r="GD28" s="49"/>
      <c r="GE28" s="49"/>
      <c r="GF28" s="49"/>
      <c r="GG28" s="49"/>
      <c r="GH28" s="49"/>
      <c r="GI28" s="49"/>
      <c r="GJ28" s="49"/>
      <c r="GK28" s="49"/>
      <c r="GL28" s="49"/>
      <c r="GM28" s="49"/>
      <c r="GN28" s="49"/>
      <c r="GO28" s="49"/>
      <c r="GP28" s="49"/>
      <c r="GQ28" s="49"/>
      <c r="GR28" s="49"/>
      <c r="GS28" s="49"/>
      <c r="GT28" s="49"/>
      <c r="GU28" s="49"/>
      <c r="GV28" s="49"/>
      <c r="GW28" s="49"/>
      <c r="GX28" s="49"/>
      <c r="GY28" s="49"/>
      <c r="GZ28" s="49"/>
      <c r="HA28" s="49"/>
      <c r="HB28" s="49"/>
      <c r="HC28" s="49"/>
      <c r="HD28" s="49"/>
      <c r="HE28" s="49"/>
      <c r="HF28" s="49"/>
      <c r="HG28" s="49"/>
      <c r="HH28" s="49"/>
      <c r="HI28" s="49"/>
      <c r="HJ28" s="49"/>
      <c r="HK28" s="49"/>
      <c r="HL28" s="49"/>
      <c r="HM28" s="49"/>
      <c r="HN28" s="49"/>
      <c r="HO28" s="49"/>
      <c r="HP28" s="49"/>
      <c r="HQ28" s="49"/>
      <c r="HR28" s="49"/>
      <c r="HS28" s="49"/>
      <c r="HT28" s="49"/>
      <c r="HU28" s="49"/>
      <c r="HV28" s="49"/>
      <c r="HW28" s="49"/>
      <c r="HX28" s="49"/>
      <c r="HY28" s="49"/>
      <c r="HZ28" s="49"/>
      <c r="IA28" s="49"/>
      <c r="IB28" s="49"/>
      <c r="IC28" s="49"/>
      <c r="ID28" s="49"/>
      <c r="IE28" s="49"/>
      <c r="IF28" s="49"/>
      <c r="IG28" s="49"/>
      <c r="IH28" s="49"/>
      <c r="II28" s="49"/>
      <c r="IJ28" s="49"/>
      <c r="IK28" s="49"/>
      <c r="IL28" s="49"/>
      <c r="IM28" s="49"/>
      <c r="IN28" s="49"/>
      <c r="IO28" s="49"/>
    </row>
    <row r="29" spans="1:249" s="41" customFormat="1" ht="27">
      <c r="A29" s="42">
        <v>26</v>
      </c>
      <c r="B29" s="39" t="s">
        <v>57</v>
      </c>
      <c r="C29" s="40" t="s">
        <v>36</v>
      </c>
      <c r="D29" s="39" t="s">
        <v>30</v>
      </c>
      <c r="E29" s="39" t="s">
        <v>13</v>
      </c>
      <c r="F29" s="39" t="s">
        <v>58</v>
      </c>
      <c r="G29" s="39">
        <v>2018218136</v>
      </c>
      <c r="H29" s="39" t="s">
        <v>59</v>
      </c>
      <c r="I29" s="39">
        <v>3000</v>
      </c>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c r="DB29" s="49"/>
      <c r="DC29" s="49"/>
      <c r="DD29" s="49"/>
      <c r="DE29" s="49"/>
      <c r="DF29" s="49"/>
      <c r="DG29" s="49"/>
      <c r="DH29" s="49"/>
      <c r="DI29" s="49"/>
      <c r="DJ29" s="49"/>
      <c r="DK29" s="49"/>
      <c r="DL29" s="49"/>
      <c r="DM29" s="49"/>
      <c r="DN29" s="49"/>
      <c r="DO29" s="49"/>
      <c r="DP29" s="49"/>
      <c r="DQ29" s="49"/>
      <c r="DR29" s="49"/>
      <c r="DS29" s="49"/>
      <c r="DT29" s="49"/>
      <c r="DU29" s="49"/>
      <c r="DV29" s="49"/>
      <c r="DW29" s="49"/>
      <c r="DX29" s="49"/>
      <c r="DY29" s="49"/>
      <c r="DZ29" s="49"/>
      <c r="EA29" s="49"/>
      <c r="EB29" s="49"/>
      <c r="EC29" s="49"/>
      <c r="ED29" s="49"/>
      <c r="EE29" s="49"/>
      <c r="EF29" s="49"/>
      <c r="EG29" s="49"/>
      <c r="EH29" s="49"/>
      <c r="EI29" s="49"/>
      <c r="EJ29" s="49"/>
      <c r="EK29" s="49"/>
      <c r="EL29" s="49"/>
      <c r="EM29" s="49"/>
      <c r="EN29" s="49"/>
      <c r="EO29" s="49"/>
      <c r="EP29" s="49"/>
      <c r="EQ29" s="49"/>
      <c r="ER29" s="49"/>
      <c r="ES29" s="49"/>
      <c r="ET29" s="49"/>
      <c r="EU29" s="49"/>
      <c r="EV29" s="49"/>
      <c r="EW29" s="49"/>
      <c r="EX29" s="49"/>
      <c r="EY29" s="49"/>
      <c r="EZ29" s="49"/>
      <c r="FA29" s="49"/>
      <c r="FB29" s="49"/>
      <c r="FC29" s="49"/>
      <c r="FD29" s="49"/>
      <c r="FE29" s="49"/>
      <c r="FF29" s="49"/>
      <c r="FG29" s="49"/>
      <c r="FH29" s="49"/>
      <c r="FI29" s="49"/>
      <c r="FJ29" s="49"/>
      <c r="FK29" s="49"/>
      <c r="FL29" s="49"/>
      <c r="FM29" s="49"/>
      <c r="FN29" s="49"/>
      <c r="FO29" s="49"/>
      <c r="FP29" s="49"/>
      <c r="FQ29" s="49"/>
      <c r="FR29" s="49"/>
      <c r="FS29" s="49"/>
      <c r="FT29" s="49"/>
      <c r="FU29" s="49"/>
      <c r="FV29" s="49"/>
      <c r="FW29" s="49"/>
      <c r="FX29" s="49"/>
      <c r="FY29" s="49"/>
      <c r="FZ29" s="49"/>
      <c r="GA29" s="49"/>
      <c r="GB29" s="49"/>
      <c r="GC29" s="49"/>
      <c r="GD29" s="49"/>
      <c r="GE29" s="49"/>
      <c r="GF29" s="49"/>
      <c r="GG29" s="49"/>
      <c r="GH29" s="49"/>
      <c r="GI29" s="49"/>
      <c r="GJ29" s="49"/>
      <c r="GK29" s="49"/>
      <c r="GL29" s="49"/>
      <c r="GM29" s="49"/>
      <c r="GN29" s="49"/>
      <c r="GO29" s="49"/>
      <c r="GP29" s="49"/>
      <c r="GQ29" s="49"/>
      <c r="GR29" s="49"/>
      <c r="GS29" s="49"/>
      <c r="GT29" s="49"/>
      <c r="GU29" s="49"/>
      <c r="GV29" s="49"/>
      <c r="GW29" s="49"/>
      <c r="GX29" s="49"/>
      <c r="GY29" s="49"/>
      <c r="GZ29" s="49"/>
      <c r="HA29" s="49"/>
      <c r="HB29" s="49"/>
      <c r="HC29" s="49"/>
      <c r="HD29" s="49"/>
      <c r="HE29" s="49"/>
      <c r="HF29" s="49"/>
      <c r="HG29" s="49"/>
      <c r="HH29" s="49"/>
      <c r="HI29" s="49"/>
      <c r="HJ29" s="49"/>
      <c r="HK29" s="49"/>
      <c r="HL29" s="49"/>
      <c r="HM29" s="49"/>
      <c r="HN29" s="49"/>
      <c r="HO29" s="49"/>
      <c r="HP29" s="49"/>
      <c r="HQ29" s="49"/>
      <c r="HR29" s="49"/>
      <c r="HS29" s="49"/>
      <c r="HT29" s="49"/>
      <c r="HU29" s="49"/>
      <c r="HV29" s="49"/>
      <c r="HW29" s="49"/>
      <c r="HX29" s="49"/>
      <c r="HY29" s="49"/>
      <c r="HZ29" s="49"/>
      <c r="IA29" s="49"/>
      <c r="IB29" s="49"/>
      <c r="IC29" s="49"/>
      <c r="ID29" s="49"/>
      <c r="IE29" s="49"/>
      <c r="IF29" s="49"/>
      <c r="IG29" s="49"/>
      <c r="IH29" s="49"/>
      <c r="II29" s="49"/>
      <c r="IJ29" s="49"/>
      <c r="IK29" s="49"/>
      <c r="IL29" s="49"/>
      <c r="IM29" s="49"/>
      <c r="IN29" s="49"/>
      <c r="IO29" s="49"/>
    </row>
    <row r="30" spans="1:249" s="49" customFormat="1" ht="27">
      <c r="A30" s="38">
        <v>27</v>
      </c>
      <c r="B30" s="39" t="s">
        <v>60</v>
      </c>
      <c r="C30" s="40" t="s">
        <v>36</v>
      </c>
      <c r="D30" s="39" t="s">
        <v>12</v>
      </c>
      <c r="E30" s="39" t="s">
        <v>13</v>
      </c>
      <c r="F30" s="39" t="s">
        <v>61</v>
      </c>
      <c r="G30" s="39">
        <v>2018217788</v>
      </c>
      <c r="H30" s="39" t="s">
        <v>62</v>
      </c>
      <c r="I30" s="39">
        <v>5000</v>
      </c>
    </row>
    <row r="31" spans="1:249" s="49" customFormat="1" ht="27">
      <c r="A31" s="38">
        <v>28</v>
      </c>
      <c r="B31" s="39" t="s">
        <v>60</v>
      </c>
      <c r="C31" s="40" t="s">
        <v>36</v>
      </c>
      <c r="D31" s="39" t="s">
        <v>30</v>
      </c>
      <c r="E31" s="39" t="s">
        <v>13</v>
      </c>
      <c r="F31" s="39" t="s">
        <v>63</v>
      </c>
      <c r="G31" s="39">
        <v>2018217722</v>
      </c>
      <c r="H31" s="39" t="s">
        <v>62</v>
      </c>
      <c r="I31" s="39">
        <v>3000</v>
      </c>
    </row>
    <row r="32" spans="1:249" s="49" customFormat="1" ht="27">
      <c r="A32" s="42">
        <v>29</v>
      </c>
      <c r="B32" s="39" t="s">
        <v>60</v>
      </c>
      <c r="C32" s="40" t="s">
        <v>36</v>
      </c>
      <c r="D32" s="39" t="s">
        <v>30</v>
      </c>
      <c r="E32" s="39" t="s">
        <v>13</v>
      </c>
      <c r="F32" s="39" t="s">
        <v>64</v>
      </c>
      <c r="G32" s="39">
        <v>2017217772</v>
      </c>
      <c r="H32" s="39" t="s">
        <v>62</v>
      </c>
      <c r="I32" s="39">
        <v>3000</v>
      </c>
    </row>
    <row r="33" spans="1:9" s="50" customFormat="1" ht="27">
      <c r="A33" s="38">
        <v>30</v>
      </c>
      <c r="B33" s="45" t="s">
        <v>60</v>
      </c>
      <c r="C33" s="44" t="s">
        <v>36</v>
      </c>
      <c r="D33" s="45" t="s">
        <v>30</v>
      </c>
      <c r="E33" s="45" t="s">
        <v>13</v>
      </c>
      <c r="F33" s="45" t="s">
        <v>65</v>
      </c>
      <c r="G33" s="45">
        <v>2017218122</v>
      </c>
      <c r="H33" s="45" t="s">
        <v>62</v>
      </c>
      <c r="I33" s="45">
        <v>3000</v>
      </c>
    </row>
    <row r="34" spans="1:9" s="49" customFormat="1" ht="27">
      <c r="A34" s="38">
        <v>31</v>
      </c>
      <c r="B34" s="39" t="s">
        <v>60</v>
      </c>
      <c r="C34" s="40" t="s">
        <v>36</v>
      </c>
      <c r="D34" s="39" t="s">
        <v>30</v>
      </c>
      <c r="E34" s="39" t="s">
        <v>13</v>
      </c>
      <c r="F34" s="39" t="s">
        <v>66</v>
      </c>
      <c r="G34" s="39">
        <v>2018217925</v>
      </c>
      <c r="H34" s="39" t="s">
        <v>62</v>
      </c>
      <c r="I34" s="39">
        <v>3000</v>
      </c>
    </row>
    <row r="35" spans="1:9" s="49" customFormat="1" ht="27">
      <c r="A35" s="42">
        <v>32</v>
      </c>
      <c r="B35" s="39" t="s">
        <v>60</v>
      </c>
      <c r="C35" s="40" t="s">
        <v>36</v>
      </c>
      <c r="D35" s="39" t="s">
        <v>30</v>
      </c>
      <c r="E35" s="39" t="s">
        <v>13</v>
      </c>
      <c r="F35" s="39" t="s">
        <v>67</v>
      </c>
      <c r="G35" s="39">
        <v>2017217712</v>
      </c>
      <c r="H35" s="39" t="s">
        <v>62</v>
      </c>
      <c r="I35" s="39">
        <v>3000</v>
      </c>
    </row>
    <row r="36" spans="1:9" s="49" customFormat="1" ht="27">
      <c r="A36" s="38">
        <v>33</v>
      </c>
      <c r="B36" s="39" t="s">
        <v>60</v>
      </c>
      <c r="C36" s="40" t="s">
        <v>36</v>
      </c>
      <c r="D36" s="57" t="s">
        <v>30</v>
      </c>
      <c r="E36" s="57" t="s">
        <v>13</v>
      </c>
      <c r="F36" s="39" t="s">
        <v>339</v>
      </c>
      <c r="G36" s="57">
        <v>2017218133</v>
      </c>
      <c r="H36" s="39" t="s">
        <v>62</v>
      </c>
      <c r="I36" s="57">
        <v>3000</v>
      </c>
    </row>
    <row r="37" spans="1:9" s="49" customFormat="1" ht="27">
      <c r="A37" s="38">
        <v>34</v>
      </c>
      <c r="B37" s="39" t="s">
        <v>60</v>
      </c>
      <c r="C37" s="40" t="s">
        <v>36</v>
      </c>
      <c r="D37" s="39" t="s">
        <v>31</v>
      </c>
      <c r="E37" s="39" t="s">
        <v>13</v>
      </c>
      <c r="F37" s="39" t="s">
        <v>68</v>
      </c>
      <c r="G37" s="39">
        <v>2017217716</v>
      </c>
      <c r="H37" s="39" t="s">
        <v>62</v>
      </c>
      <c r="I37" s="39">
        <v>2000</v>
      </c>
    </row>
    <row r="38" spans="1:9" s="49" customFormat="1" ht="27">
      <c r="A38" s="42">
        <v>35</v>
      </c>
      <c r="B38" s="39" t="s">
        <v>60</v>
      </c>
      <c r="C38" s="40" t="s">
        <v>54</v>
      </c>
      <c r="D38" s="39" t="s">
        <v>31</v>
      </c>
      <c r="E38" s="39" t="s">
        <v>13</v>
      </c>
      <c r="F38" s="39" t="s">
        <v>69</v>
      </c>
      <c r="G38" s="39">
        <v>2017217818</v>
      </c>
      <c r="H38" s="39" t="s">
        <v>62</v>
      </c>
      <c r="I38" s="39">
        <v>2000</v>
      </c>
    </row>
    <row r="39" spans="1:9" s="49" customFormat="1" ht="27">
      <c r="A39" s="38">
        <v>36</v>
      </c>
      <c r="B39" s="39" t="s">
        <v>10</v>
      </c>
      <c r="C39" s="40" t="s">
        <v>11</v>
      </c>
      <c r="D39" s="39" t="s">
        <v>12</v>
      </c>
      <c r="E39" s="39" t="s">
        <v>13</v>
      </c>
      <c r="F39" s="39" t="s">
        <v>70</v>
      </c>
      <c r="G39" s="39">
        <v>2019217322</v>
      </c>
      <c r="H39" s="39" t="s">
        <v>62</v>
      </c>
      <c r="I39" s="39">
        <v>5000</v>
      </c>
    </row>
    <row r="40" spans="1:9" s="49" customFormat="1" ht="27">
      <c r="A40" s="38">
        <v>37</v>
      </c>
      <c r="B40" s="39" t="s">
        <v>57</v>
      </c>
      <c r="C40" s="40" t="s">
        <v>26</v>
      </c>
      <c r="D40" s="39" t="s">
        <v>30</v>
      </c>
      <c r="E40" s="39" t="s">
        <v>13</v>
      </c>
      <c r="F40" s="39" t="s">
        <v>63</v>
      </c>
      <c r="G40" s="58">
        <v>2018217722</v>
      </c>
      <c r="H40" s="39" t="s">
        <v>62</v>
      </c>
      <c r="I40" s="39">
        <v>3000</v>
      </c>
    </row>
    <row r="41" spans="1:9" s="49" customFormat="1" ht="27">
      <c r="A41" s="42">
        <v>38</v>
      </c>
      <c r="B41" s="39" t="s">
        <v>71</v>
      </c>
      <c r="C41" s="40" t="s">
        <v>33</v>
      </c>
      <c r="D41" s="39" t="s">
        <v>30</v>
      </c>
      <c r="E41" s="39" t="s">
        <v>13</v>
      </c>
      <c r="F41" s="39" t="s">
        <v>72</v>
      </c>
      <c r="G41" s="39">
        <v>2018217873</v>
      </c>
      <c r="H41" s="45" t="s">
        <v>62</v>
      </c>
      <c r="I41" s="39">
        <v>3000</v>
      </c>
    </row>
    <row r="42" spans="1:9" s="50" customFormat="1" ht="27">
      <c r="A42" s="38">
        <v>39</v>
      </c>
      <c r="B42" s="45" t="s">
        <v>73</v>
      </c>
      <c r="C42" s="44" t="s">
        <v>33</v>
      </c>
      <c r="D42" s="45" t="s">
        <v>30</v>
      </c>
      <c r="E42" s="45" t="s">
        <v>13</v>
      </c>
      <c r="F42" s="45" t="s">
        <v>74</v>
      </c>
      <c r="G42" s="45">
        <v>2018217955</v>
      </c>
      <c r="H42" s="45" t="s">
        <v>62</v>
      </c>
      <c r="I42" s="45">
        <v>3000</v>
      </c>
    </row>
    <row r="43" spans="1:9" s="49" customFormat="1" ht="27">
      <c r="A43" s="38">
        <v>40</v>
      </c>
      <c r="B43" s="39" t="s">
        <v>47</v>
      </c>
      <c r="C43" s="40" t="s">
        <v>11</v>
      </c>
      <c r="D43" s="39" t="s">
        <v>30</v>
      </c>
      <c r="E43" s="39" t="s">
        <v>13</v>
      </c>
      <c r="F43" s="39" t="s">
        <v>75</v>
      </c>
      <c r="G43" s="39">
        <v>2018217696</v>
      </c>
      <c r="H43" s="39" t="s">
        <v>62</v>
      </c>
      <c r="I43" s="39">
        <v>3000</v>
      </c>
    </row>
    <row r="44" spans="1:9" s="49" customFormat="1" ht="27">
      <c r="A44" s="42">
        <v>41</v>
      </c>
      <c r="B44" s="39" t="s">
        <v>76</v>
      </c>
      <c r="C44" s="40" t="s">
        <v>11</v>
      </c>
      <c r="D44" s="39" t="s">
        <v>31</v>
      </c>
      <c r="E44" s="39" t="s">
        <v>13</v>
      </c>
      <c r="F44" s="39" t="s">
        <v>77</v>
      </c>
      <c r="G44" s="39">
        <v>2018217989</v>
      </c>
      <c r="H44" s="39" t="s">
        <v>62</v>
      </c>
      <c r="I44" s="39">
        <v>2000</v>
      </c>
    </row>
    <row r="45" spans="1:9" s="46" customFormat="1" ht="27">
      <c r="A45" s="38">
        <v>42</v>
      </c>
      <c r="B45" s="45" t="s">
        <v>53</v>
      </c>
      <c r="C45" s="44" t="s">
        <v>54</v>
      </c>
      <c r="D45" s="45" t="s">
        <v>42</v>
      </c>
      <c r="E45" s="45" t="s">
        <v>55</v>
      </c>
      <c r="F45" s="45" t="s">
        <v>78</v>
      </c>
      <c r="G45" s="45">
        <v>2019217926</v>
      </c>
      <c r="H45" s="39" t="s">
        <v>62</v>
      </c>
      <c r="I45" s="45">
        <v>4000</v>
      </c>
    </row>
    <row r="46" spans="1:9" s="49" customFormat="1" ht="27">
      <c r="A46" s="38">
        <v>43</v>
      </c>
      <c r="B46" s="39" t="s">
        <v>79</v>
      </c>
      <c r="C46" s="40" t="s">
        <v>26</v>
      </c>
      <c r="D46" s="39" t="s">
        <v>42</v>
      </c>
      <c r="E46" s="39" t="s">
        <v>13</v>
      </c>
      <c r="F46" s="39" t="s">
        <v>80</v>
      </c>
      <c r="G46" s="39">
        <v>2018218051</v>
      </c>
      <c r="H46" s="39" t="s">
        <v>62</v>
      </c>
      <c r="I46" s="39">
        <v>1000</v>
      </c>
    </row>
    <row r="47" spans="1:9" s="49" customFormat="1" ht="27">
      <c r="A47" s="42">
        <v>44</v>
      </c>
      <c r="B47" s="39" t="s">
        <v>340</v>
      </c>
      <c r="C47" s="40" t="s">
        <v>26</v>
      </c>
      <c r="D47" s="39" t="s">
        <v>42</v>
      </c>
      <c r="E47" s="39" t="s">
        <v>13</v>
      </c>
      <c r="F47" s="39" t="s">
        <v>341</v>
      </c>
      <c r="G47" s="39">
        <v>2018217691</v>
      </c>
      <c r="H47" s="39" t="s">
        <v>62</v>
      </c>
      <c r="I47" s="39">
        <v>1000</v>
      </c>
    </row>
    <row r="48" spans="1:9" s="49" customFormat="1">
      <c r="A48" s="38">
        <v>45</v>
      </c>
      <c r="B48" s="39" t="s">
        <v>81</v>
      </c>
      <c r="C48" s="40" t="s">
        <v>36</v>
      </c>
      <c r="D48" s="39" t="s">
        <v>30</v>
      </c>
      <c r="E48" s="39" t="s">
        <v>13</v>
      </c>
      <c r="F48" s="39" t="s">
        <v>82</v>
      </c>
      <c r="G48" s="39">
        <v>2017218862</v>
      </c>
      <c r="H48" s="39" t="s">
        <v>83</v>
      </c>
      <c r="I48" s="39">
        <v>3000</v>
      </c>
    </row>
    <row r="49" spans="1:9" s="49" customFormat="1">
      <c r="A49" s="38">
        <v>46</v>
      </c>
      <c r="B49" s="39" t="s">
        <v>81</v>
      </c>
      <c r="C49" s="40" t="s">
        <v>36</v>
      </c>
      <c r="D49" s="39" t="s">
        <v>31</v>
      </c>
      <c r="E49" s="39" t="s">
        <v>13</v>
      </c>
      <c r="F49" s="39" t="s">
        <v>84</v>
      </c>
      <c r="G49" s="39">
        <v>2017218914</v>
      </c>
      <c r="H49" s="39" t="s">
        <v>83</v>
      </c>
      <c r="I49" s="39">
        <v>2000</v>
      </c>
    </row>
    <row r="50" spans="1:9" s="49" customFormat="1">
      <c r="A50" s="42">
        <v>47</v>
      </c>
      <c r="B50" s="39" t="s">
        <v>60</v>
      </c>
      <c r="C50" s="40" t="s">
        <v>36</v>
      </c>
      <c r="D50" s="39" t="s">
        <v>30</v>
      </c>
      <c r="E50" s="39" t="s">
        <v>13</v>
      </c>
      <c r="F50" s="39" t="s">
        <v>85</v>
      </c>
      <c r="G50" s="39">
        <v>2017218936</v>
      </c>
      <c r="H50" s="39" t="s">
        <v>83</v>
      </c>
      <c r="I50" s="39">
        <v>3000</v>
      </c>
    </row>
    <row r="51" spans="1:9" s="49" customFormat="1">
      <c r="A51" s="38">
        <v>48</v>
      </c>
      <c r="B51" s="39" t="s">
        <v>86</v>
      </c>
      <c r="C51" s="40" t="s">
        <v>33</v>
      </c>
      <c r="D51" s="39" t="s">
        <v>31</v>
      </c>
      <c r="E51" s="39" t="s">
        <v>13</v>
      </c>
      <c r="F51" s="39" t="s">
        <v>87</v>
      </c>
      <c r="G51" s="39">
        <v>2018219230</v>
      </c>
      <c r="H51" s="39" t="s">
        <v>88</v>
      </c>
      <c r="I51" s="39">
        <v>2000</v>
      </c>
    </row>
    <row r="52" spans="1:9" s="49" customFormat="1">
      <c r="A52" s="38">
        <v>49</v>
      </c>
      <c r="B52" s="45" t="s">
        <v>89</v>
      </c>
      <c r="C52" s="44" t="s">
        <v>36</v>
      </c>
      <c r="D52" s="45" t="s">
        <v>12</v>
      </c>
      <c r="E52" s="45" t="s">
        <v>13</v>
      </c>
      <c r="F52" s="45" t="s">
        <v>90</v>
      </c>
      <c r="G52" s="45">
        <v>2017218573</v>
      </c>
      <c r="H52" s="45" t="s">
        <v>91</v>
      </c>
      <c r="I52" s="45">
        <v>5000</v>
      </c>
    </row>
    <row r="53" spans="1:9" s="49" customFormat="1">
      <c r="A53" s="42">
        <v>50</v>
      </c>
      <c r="B53" s="45" t="s">
        <v>89</v>
      </c>
      <c r="C53" s="44" t="s">
        <v>36</v>
      </c>
      <c r="D53" s="45" t="s">
        <v>31</v>
      </c>
      <c r="E53" s="45" t="s">
        <v>13</v>
      </c>
      <c r="F53" s="45" t="s">
        <v>92</v>
      </c>
      <c r="G53" s="45">
        <v>2017218580</v>
      </c>
      <c r="H53" s="45" t="s">
        <v>91</v>
      </c>
      <c r="I53" s="45">
        <v>2000</v>
      </c>
    </row>
    <row r="54" spans="1:9" s="49" customFormat="1">
      <c r="A54" s="38">
        <v>51</v>
      </c>
      <c r="B54" s="39" t="s">
        <v>89</v>
      </c>
      <c r="C54" s="44" t="s">
        <v>36</v>
      </c>
      <c r="D54" s="45" t="s">
        <v>12</v>
      </c>
      <c r="E54" s="45" t="s">
        <v>13</v>
      </c>
      <c r="F54" s="45" t="s">
        <v>93</v>
      </c>
      <c r="G54" s="45">
        <v>2017218677</v>
      </c>
      <c r="H54" s="45" t="s">
        <v>94</v>
      </c>
      <c r="I54" s="45">
        <v>5000</v>
      </c>
    </row>
    <row r="55" spans="1:9" s="49" customFormat="1">
      <c r="A55" s="38">
        <v>52</v>
      </c>
      <c r="B55" s="45" t="s">
        <v>89</v>
      </c>
      <c r="C55" s="44" t="s">
        <v>36</v>
      </c>
      <c r="D55" s="45" t="s">
        <v>31</v>
      </c>
      <c r="E55" s="45" t="s">
        <v>13</v>
      </c>
      <c r="F55" s="45" t="s">
        <v>95</v>
      </c>
      <c r="G55" s="45">
        <v>2017218639</v>
      </c>
      <c r="H55" s="45" t="s">
        <v>94</v>
      </c>
      <c r="I55" s="45">
        <v>2000</v>
      </c>
    </row>
    <row r="56" spans="1:9" s="49" customFormat="1">
      <c r="A56" s="42">
        <v>53</v>
      </c>
      <c r="B56" s="45" t="s">
        <v>89</v>
      </c>
      <c r="C56" s="44" t="s">
        <v>36</v>
      </c>
      <c r="D56" s="45" t="s">
        <v>31</v>
      </c>
      <c r="E56" s="45" t="s">
        <v>13</v>
      </c>
      <c r="F56" s="45" t="s">
        <v>96</v>
      </c>
      <c r="G56" s="45">
        <v>2017218620</v>
      </c>
      <c r="H56" s="45" t="s">
        <v>94</v>
      </c>
      <c r="I56" s="45">
        <v>2000</v>
      </c>
    </row>
    <row r="57" spans="1:9" s="49" customFormat="1">
      <c r="A57" s="38">
        <v>54</v>
      </c>
      <c r="B57" s="39" t="s">
        <v>89</v>
      </c>
      <c r="C57" s="40" t="s">
        <v>36</v>
      </c>
      <c r="D57" s="45" t="s">
        <v>31</v>
      </c>
      <c r="E57" s="39" t="s">
        <v>13</v>
      </c>
      <c r="F57" s="39" t="s">
        <v>97</v>
      </c>
      <c r="G57" s="39">
        <v>2017218729</v>
      </c>
      <c r="H57" s="39" t="s">
        <v>94</v>
      </c>
      <c r="I57" s="39">
        <v>2000</v>
      </c>
    </row>
    <row r="58" spans="1:9" s="52" customFormat="1">
      <c r="A58" s="38">
        <v>55</v>
      </c>
      <c r="B58" s="51" t="s">
        <v>98</v>
      </c>
      <c r="C58" s="44" t="s">
        <v>54</v>
      </c>
      <c r="D58" s="51" t="s">
        <v>12</v>
      </c>
      <c r="E58" s="51" t="s">
        <v>13</v>
      </c>
      <c r="F58" s="51" t="s">
        <v>99</v>
      </c>
      <c r="G58" s="51">
        <v>2017219127</v>
      </c>
      <c r="H58" s="51" t="s">
        <v>100</v>
      </c>
      <c r="I58" s="51">
        <v>5000</v>
      </c>
    </row>
    <row r="59" spans="1:9" s="52" customFormat="1">
      <c r="A59" s="42">
        <v>56</v>
      </c>
      <c r="B59" s="53" t="s">
        <v>98</v>
      </c>
      <c r="C59" s="54">
        <v>2020.09</v>
      </c>
      <c r="D59" s="54" t="s">
        <v>30</v>
      </c>
      <c r="E59" s="45" t="s">
        <v>13</v>
      </c>
      <c r="F59" s="45" t="s">
        <v>101</v>
      </c>
      <c r="G59" s="54">
        <v>2018219029</v>
      </c>
      <c r="H59" s="54" t="s">
        <v>100</v>
      </c>
      <c r="I59" s="54">
        <v>3000</v>
      </c>
    </row>
    <row r="60" spans="1:9" s="52" customFormat="1">
      <c r="A60" s="38">
        <v>57</v>
      </c>
      <c r="B60" s="53" t="s">
        <v>98</v>
      </c>
      <c r="C60" s="54">
        <v>2020.09</v>
      </c>
      <c r="D60" s="54" t="s">
        <v>31</v>
      </c>
      <c r="E60" s="54" t="s">
        <v>13</v>
      </c>
      <c r="F60" s="54" t="s">
        <v>102</v>
      </c>
      <c r="G60" s="54">
        <v>2018219031</v>
      </c>
      <c r="H60" s="54" t="s">
        <v>100</v>
      </c>
      <c r="I60" s="54">
        <v>2000</v>
      </c>
    </row>
    <row r="61" spans="1:9" s="52" customFormat="1">
      <c r="A61" s="38">
        <v>58</v>
      </c>
      <c r="B61" s="53" t="s">
        <v>98</v>
      </c>
      <c r="C61" s="54">
        <v>2020.06</v>
      </c>
      <c r="D61" s="54" t="s">
        <v>31</v>
      </c>
      <c r="E61" s="54" t="s">
        <v>13</v>
      </c>
      <c r="F61" s="54" t="s">
        <v>103</v>
      </c>
      <c r="G61" s="54">
        <v>2018219030</v>
      </c>
      <c r="H61" s="54" t="s">
        <v>100</v>
      </c>
      <c r="I61" s="54">
        <v>2000</v>
      </c>
    </row>
    <row r="62" spans="1:9" s="52" customFormat="1">
      <c r="A62" s="42">
        <v>59</v>
      </c>
      <c r="B62" s="53" t="s">
        <v>98</v>
      </c>
      <c r="C62" s="44" t="s">
        <v>104</v>
      </c>
      <c r="D62" s="45" t="s">
        <v>42</v>
      </c>
      <c r="E62" s="45" t="s">
        <v>13</v>
      </c>
      <c r="F62" s="45" t="s">
        <v>105</v>
      </c>
      <c r="G62" s="45">
        <v>2019216533</v>
      </c>
      <c r="H62" s="45" t="s">
        <v>100</v>
      </c>
      <c r="I62" s="45">
        <v>1000</v>
      </c>
    </row>
    <row r="63" spans="1:9" s="52" customFormat="1">
      <c r="A63" s="38">
        <v>60</v>
      </c>
      <c r="B63" s="53" t="s">
        <v>98</v>
      </c>
      <c r="C63" s="44" t="s">
        <v>104</v>
      </c>
      <c r="D63" s="45" t="s">
        <v>42</v>
      </c>
      <c r="E63" s="45" t="s">
        <v>13</v>
      </c>
      <c r="F63" s="45" t="s">
        <v>106</v>
      </c>
      <c r="G63" s="45">
        <v>2019216538</v>
      </c>
      <c r="H63" s="45" t="s">
        <v>100</v>
      </c>
      <c r="I63" s="45">
        <v>1000</v>
      </c>
    </row>
    <row r="64" spans="1:9" s="52" customFormat="1">
      <c r="A64" s="38">
        <v>61</v>
      </c>
      <c r="B64" s="53" t="s">
        <v>98</v>
      </c>
      <c r="C64" s="44" t="s">
        <v>104</v>
      </c>
      <c r="D64" s="45" t="s">
        <v>42</v>
      </c>
      <c r="E64" s="54" t="s">
        <v>13</v>
      </c>
      <c r="F64" s="54" t="s">
        <v>107</v>
      </c>
      <c r="G64" s="54">
        <v>2018219050</v>
      </c>
      <c r="H64" s="45" t="s">
        <v>100</v>
      </c>
      <c r="I64" s="54">
        <v>1000</v>
      </c>
    </row>
    <row r="65" spans="1:9" s="52" customFormat="1">
      <c r="A65" s="42">
        <v>62</v>
      </c>
      <c r="B65" s="53" t="s">
        <v>98</v>
      </c>
      <c r="C65" s="44" t="s">
        <v>104</v>
      </c>
      <c r="D65" s="55" t="s">
        <v>42</v>
      </c>
      <c r="E65" s="55" t="s">
        <v>13</v>
      </c>
      <c r="F65" s="55" t="s">
        <v>108</v>
      </c>
      <c r="G65" s="55">
        <v>2019216497</v>
      </c>
      <c r="H65" s="55" t="s">
        <v>100</v>
      </c>
      <c r="I65" s="55">
        <v>1000</v>
      </c>
    </row>
    <row r="66" spans="1:9" s="52" customFormat="1">
      <c r="A66" s="38">
        <v>63</v>
      </c>
      <c r="B66" s="53" t="s">
        <v>98</v>
      </c>
      <c r="C66" s="44" t="s">
        <v>104</v>
      </c>
      <c r="D66" s="54" t="s">
        <v>42</v>
      </c>
      <c r="E66" s="54" t="s">
        <v>13</v>
      </c>
      <c r="F66" s="54" t="s">
        <v>109</v>
      </c>
      <c r="G66" s="54">
        <v>2019216560</v>
      </c>
      <c r="H66" s="54" t="s">
        <v>100</v>
      </c>
      <c r="I66" s="54">
        <v>1000</v>
      </c>
    </row>
    <row r="67" spans="1:9" s="52" customFormat="1">
      <c r="A67" s="38">
        <v>64</v>
      </c>
      <c r="B67" s="53" t="s">
        <v>98</v>
      </c>
      <c r="C67" s="44" t="s">
        <v>104</v>
      </c>
      <c r="D67" s="54" t="s">
        <v>42</v>
      </c>
      <c r="E67" s="54" t="s">
        <v>13</v>
      </c>
      <c r="F67" s="54" t="s">
        <v>110</v>
      </c>
      <c r="G67" s="54">
        <v>2019216557</v>
      </c>
      <c r="H67" s="54" t="s">
        <v>100</v>
      </c>
      <c r="I67" s="54">
        <v>1000</v>
      </c>
    </row>
    <row r="68" spans="1:9" s="52" customFormat="1">
      <c r="A68" s="42">
        <v>65</v>
      </c>
      <c r="B68" s="53" t="s">
        <v>98</v>
      </c>
      <c r="C68" s="44" t="s">
        <v>104</v>
      </c>
      <c r="D68" s="54" t="s">
        <v>42</v>
      </c>
      <c r="E68" s="39" t="s">
        <v>13</v>
      </c>
      <c r="F68" s="39" t="s">
        <v>111</v>
      </c>
      <c r="G68" s="39">
        <v>2019216508</v>
      </c>
      <c r="H68" s="39" t="s">
        <v>100</v>
      </c>
      <c r="I68" s="39">
        <v>1000</v>
      </c>
    </row>
    <row r="69" spans="1:9" s="52" customFormat="1">
      <c r="A69" s="38">
        <v>66</v>
      </c>
      <c r="B69" s="53" t="s">
        <v>98</v>
      </c>
      <c r="C69" s="44" t="s">
        <v>104</v>
      </c>
      <c r="D69" s="54" t="s">
        <v>42</v>
      </c>
      <c r="E69" s="54" t="s">
        <v>13</v>
      </c>
      <c r="F69" s="54" t="s">
        <v>102</v>
      </c>
      <c r="G69" s="54">
        <v>2018219031</v>
      </c>
      <c r="H69" s="54" t="s">
        <v>100</v>
      </c>
      <c r="I69" s="54">
        <v>1000</v>
      </c>
    </row>
    <row r="70" spans="1:9" s="52" customFormat="1">
      <c r="A70" s="38">
        <v>67</v>
      </c>
      <c r="B70" s="53" t="s">
        <v>98</v>
      </c>
      <c r="C70" s="44" t="s">
        <v>104</v>
      </c>
      <c r="D70" s="54" t="s">
        <v>42</v>
      </c>
      <c r="E70" s="54" t="s">
        <v>13</v>
      </c>
      <c r="F70" s="54" t="s">
        <v>112</v>
      </c>
      <c r="G70" s="54">
        <v>2018219027</v>
      </c>
      <c r="H70" s="54" t="s">
        <v>100</v>
      </c>
      <c r="I70" s="54">
        <v>1000</v>
      </c>
    </row>
    <row r="71" spans="1:9" s="52" customFormat="1">
      <c r="A71" s="42">
        <v>68</v>
      </c>
      <c r="B71" s="53" t="s">
        <v>98</v>
      </c>
      <c r="C71" s="54">
        <v>2020.06</v>
      </c>
      <c r="D71" s="54" t="s">
        <v>42</v>
      </c>
      <c r="E71" s="54" t="s">
        <v>13</v>
      </c>
      <c r="F71" s="54" t="s">
        <v>113</v>
      </c>
      <c r="G71" s="54">
        <v>2018219024</v>
      </c>
      <c r="H71" s="54" t="s">
        <v>100</v>
      </c>
      <c r="I71" s="54">
        <v>1000</v>
      </c>
    </row>
    <row r="72" spans="1:9" s="52" customFormat="1">
      <c r="A72" s="38">
        <v>69</v>
      </c>
      <c r="B72" s="53" t="s">
        <v>98</v>
      </c>
      <c r="C72" s="44" t="s">
        <v>104</v>
      </c>
      <c r="D72" s="54" t="s">
        <v>42</v>
      </c>
      <c r="E72" s="54" t="s">
        <v>13</v>
      </c>
      <c r="F72" s="54" t="s">
        <v>114</v>
      </c>
      <c r="G72" s="54">
        <v>2018219088</v>
      </c>
      <c r="H72" s="54" t="s">
        <v>100</v>
      </c>
      <c r="I72" s="54">
        <v>1000</v>
      </c>
    </row>
    <row r="73" spans="1:9" s="52" customFormat="1">
      <c r="A73" s="38">
        <v>70</v>
      </c>
      <c r="B73" s="53" t="s">
        <v>98</v>
      </c>
      <c r="C73" s="44" t="s">
        <v>104</v>
      </c>
      <c r="D73" s="54" t="s">
        <v>42</v>
      </c>
      <c r="E73" s="54" t="s">
        <v>13</v>
      </c>
      <c r="F73" s="54" t="s">
        <v>115</v>
      </c>
      <c r="G73" s="54">
        <v>2018219076</v>
      </c>
      <c r="H73" s="54" t="s">
        <v>100</v>
      </c>
      <c r="I73" s="54">
        <v>1000</v>
      </c>
    </row>
    <row r="74" spans="1:9" s="52" customFormat="1">
      <c r="A74" s="42">
        <v>71</v>
      </c>
      <c r="B74" s="53" t="s">
        <v>98</v>
      </c>
      <c r="C74" s="44" t="s">
        <v>104</v>
      </c>
      <c r="D74" s="54" t="s">
        <v>42</v>
      </c>
      <c r="E74" s="54" t="s">
        <v>13</v>
      </c>
      <c r="F74" s="54" t="s">
        <v>116</v>
      </c>
      <c r="G74" s="54">
        <v>2018219107</v>
      </c>
      <c r="H74" s="54" t="s">
        <v>100</v>
      </c>
      <c r="I74" s="54">
        <v>1000</v>
      </c>
    </row>
    <row r="75" spans="1:9" s="52" customFormat="1">
      <c r="A75" s="38">
        <v>72</v>
      </c>
      <c r="B75" s="53" t="s">
        <v>98</v>
      </c>
      <c r="C75" s="44" t="s">
        <v>104</v>
      </c>
      <c r="D75" s="54" t="s">
        <v>42</v>
      </c>
      <c r="E75" s="54" t="s">
        <v>13</v>
      </c>
      <c r="F75" s="54" t="s">
        <v>117</v>
      </c>
      <c r="G75" s="54">
        <v>2018219068</v>
      </c>
      <c r="H75" s="54" t="s">
        <v>100</v>
      </c>
      <c r="I75" s="54">
        <v>1000</v>
      </c>
    </row>
    <row r="76" spans="1:9" s="52" customFormat="1">
      <c r="A76" s="38">
        <v>73</v>
      </c>
      <c r="B76" s="53" t="s">
        <v>98</v>
      </c>
      <c r="C76" s="44" t="s">
        <v>104</v>
      </c>
      <c r="D76" s="51" t="s">
        <v>42</v>
      </c>
      <c r="E76" s="51" t="s">
        <v>13</v>
      </c>
      <c r="F76" s="53" t="s">
        <v>118</v>
      </c>
      <c r="G76" s="51">
        <v>2017219137</v>
      </c>
      <c r="H76" s="53" t="s">
        <v>100</v>
      </c>
      <c r="I76" s="51">
        <v>1000</v>
      </c>
    </row>
    <row r="77" spans="1:9" s="52" customFormat="1">
      <c r="A77" s="42">
        <v>74</v>
      </c>
      <c r="B77" s="53" t="s">
        <v>98</v>
      </c>
      <c r="C77" s="44" t="s">
        <v>104</v>
      </c>
      <c r="D77" s="51" t="s">
        <v>42</v>
      </c>
      <c r="E77" s="51" t="s">
        <v>13</v>
      </c>
      <c r="F77" s="53" t="s">
        <v>119</v>
      </c>
      <c r="G77" s="51">
        <v>2017219160</v>
      </c>
      <c r="H77" s="51" t="s">
        <v>100</v>
      </c>
      <c r="I77" s="51">
        <v>1000</v>
      </c>
    </row>
    <row r="78" spans="1:9" s="52" customFormat="1">
      <c r="A78" s="38">
        <v>75</v>
      </c>
      <c r="B78" s="45" t="s">
        <v>98</v>
      </c>
      <c r="C78" s="44" t="s">
        <v>104</v>
      </c>
      <c r="D78" s="45" t="s">
        <v>42</v>
      </c>
      <c r="E78" s="45" t="s">
        <v>13</v>
      </c>
      <c r="F78" s="45" t="s">
        <v>120</v>
      </c>
      <c r="G78" s="45">
        <v>2017219192</v>
      </c>
      <c r="H78" s="45" t="s">
        <v>100</v>
      </c>
      <c r="I78" s="45">
        <v>1000</v>
      </c>
    </row>
    <row r="79" spans="1:9" s="52" customFormat="1">
      <c r="A79" s="38">
        <v>76</v>
      </c>
      <c r="B79" s="39" t="s">
        <v>98</v>
      </c>
      <c r="C79" s="44" t="s">
        <v>104</v>
      </c>
      <c r="D79" s="39" t="s">
        <v>42</v>
      </c>
      <c r="E79" s="39" t="s">
        <v>13</v>
      </c>
      <c r="F79" s="39" t="s">
        <v>121</v>
      </c>
      <c r="G79" s="39">
        <v>2017219190</v>
      </c>
      <c r="H79" s="39" t="s">
        <v>100</v>
      </c>
      <c r="I79" s="39">
        <v>1000</v>
      </c>
    </row>
    <row r="80" spans="1:9" s="52" customFormat="1">
      <c r="A80" s="42">
        <v>77</v>
      </c>
      <c r="B80" s="39" t="s">
        <v>98</v>
      </c>
      <c r="C80" s="44" t="s">
        <v>104</v>
      </c>
      <c r="D80" s="39" t="s">
        <v>42</v>
      </c>
      <c r="E80" s="39" t="s">
        <v>13</v>
      </c>
      <c r="F80" s="39" t="s">
        <v>122</v>
      </c>
      <c r="G80" s="39">
        <v>2017219200</v>
      </c>
      <c r="H80" s="39" t="s">
        <v>100</v>
      </c>
      <c r="I80" s="39">
        <v>1000</v>
      </c>
    </row>
    <row r="81" spans="1:9" s="52" customFormat="1">
      <c r="A81" s="38">
        <v>78</v>
      </c>
      <c r="B81" s="53" t="s">
        <v>60</v>
      </c>
      <c r="C81" s="44" t="s">
        <v>36</v>
      </c>
      <c r="D81" s="51" t="s">
        <v>30</v>
      </c>
      <c r="E81" s="51" t="s">
        <v>13</v>
      </c>
      <c r="F81" s="51" t="s">
        <v>123</v>
      </c>
      <c r="G81" s="51">
        <v>2017219150</v>
      </c>
      <c r="H81" s="51" t="s">
        <v>100</v>
      </c>
      <c r="I81" s="51">
        <v>3000</v>
      </c>
    </row>
    <row r="82" spans="1:9" s="52" customFormat="1">
      <c r="A82" s="38">
        <v>79</v>
      </c>
      <c r="B82" s="39" t="s">
        <v>124</v>
      </c>
      <c r="C82" s="40" t="s">
        <v>125</v>
      </c>
      <c r="D82" s="39" t="s">
        <v>30</v>
      </c>
      <c r="E82" s="39" t="s">
        <v>13</v>
      </c>
      <c r="F82" s="39" t="s">
        <v>126</v>
      </c>
      <c r="G82" s="39">
        <v>2017219169</v>
      </c>
      <c r="H82" s="39" t="s">
        <v>100</v>
      </c>
      <c r="I82" s="39">
        <v>3000</v>
      </c>
    </row>
    <row r="83" spans="1:9" s="52" customFormat="1">
      <c r="A83" s="42">
        <v>80</v>
      </c>
      <c r="B83" s="54" t="s">
        <v>124</v>
      </c>
      <c r="C83" s="54">
        <v>2019.08</v>
      </c>
      <c r="D83" s="54" t="s">
        <v>42</v>
      </c>
      <c r="E83" s="54" t="s">
        <v>13</v>
      </c>
      <c r="F83" s="54" t="s">
        <v>127</v>
      </c>
      <c r="G83" s="54">
        <v>2018219052</v>
      </c>
      <c r="H83" s="54" t="s">
        <v>100</v>
      </c>
      <c r="I83" s="54">
        <v>1000</v>
      </c>
    </row>
    <row r="84" spans="1:9" s="52" customFormat="1">
      <c r="A84" s="38">
        <v>81</v>
      </c>
      <c r="B84" s="54" t="s">
        <v>124</v>
      </c>
      <c r="C84" s="54">
        <v>2019.08</v>
      </c>
      <c r="D84" s="54" t="s">
        <v>42</v>
      </c>
      <c r="E84" s="54" t="s">
        <v>13</v>
      </c>
      <c r="F84" s="54" t="s">
        <v>128</v>
      </c>
      <c r="G84" s="54">
        <v>2018219048</v>
      </c>
      <c r="H84" s="54" t="s">
        <v>100</v>
      </c>
      <c r="I84" s="54">
        <v>1000</v>
      </c>
    </row>
  </sheetData>
  <mergeCells count="9">
    <mergeCell ref="J14:J16"/>
    <mergeCell ref="B1:I1"/>
    <mergeCell ref="A2:A3"/>
    <mergeCell ref="B2:B3"/>
    <mergeCell ref="C2:C3"/>
    <mergeCell ref="D2:D3"/>
    <mergeCell ref="E2:E3"/>
    <mergeCell ref="F2:H2"/>
    <mergeCell ref="I2:I3"/>
  </mergeCells>
  <phoneticPr fontId="12" type="noConversion"/>
  <dataValidations count="7">
    <dataValidation type="list" allowBlank="1" showInputMessage="1" showErrorMessage="1" sqref="E67">
      <formula1>"一类赛项,二类赛项,二类赛事"</formula1>
    </dataValidation>
    <dataValidation type="list" errorStyle="warning" allowBlank="1" showErrorMessage="1" sqref="I58 I81 I76:I77">
      <formula1>"20000,15000,5000,4000,3000,2000,1000"</formula1>
    </dataValidation>
    <dataValidation type="list" errorStyle="warning" allowBlank="1" showErrorMessage="1" sqref="E58 E81 E76:E77">
      <formula1>"一类赛项,二类赛项"</formula1>
    </dataValidation>
    <dataValidation type="list" errorStyle="warning" allowBlank="1" showErrorMessage="1" sqref="D58 D81 D76:D77">
      <formula1>"国家级最高等级奖,国家级第二等级奖,国家级第三等级奖,省级最高等级奖"</formula1>
    </dataValidation>
    <dataValidation type="list" allowBlank="1" showInputMessage="1" showErrorMessage="1" sqref="I29:I57 I4:I21 I59:I63 I65:I75 I78:I80 I82:I84">
      <formula1>"20000,15000,5000,4000,3000,2000,1000"</formula1>
    </dataValidation>
    <dataValidation type="list" allowBlank="1" showInputMessage="1" showErrorMessage="1" sqref="D29:D57 D4:D21 D59:D75 D78:D80 D82:D84">
      <formula1>"国家级最高等级奖,国家级第二等级奖,国家级第三等级奖,省级最高等级奖"</formula1>
    </dataValidation>
    <dataValidation type="list" allowBlank="1" showInputMessage="1" showErrorMessage="1" sqref="E29:E57 E4:E21 E59:E63 E65:E66 E68:E75 E78:E80 E82:E84">
      <formula1>"一类赛项,二类赛项"</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2</vt:i4>
      </vt:variant>
    </vt:vector>
  </HeadingPairs>
  <TitlesOfParts>
    <vt:vector size="2" baseType="lpstr">
      <vt:lpstr>2020年度大学生创新创业活动奖励审核汇总表（合肥校区）</vt:lpstr>
      <vt:lpstr>2020年度大学生创新创业活动奖励审核汇总表（宣城校区)</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AWM</dc:creator>
  <cp:lastModifiedBy>微软用户</cp:lastModifiedBy>
  <dcterms:created xsi:type="dcterms:W3CDTF">2021-03-27T07:37:00Z</dcterms:created>
  <dcterms:modified xsi:type="dcterms:W3CDTF">2021-04-27T01:36:53Z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396393CDD6FC4FC5A0437018B1E2ADFB</vt:lpwstr>
  </property>
  <property fmtid="{D5CDD505-2E9C-101B-9397-08002B2CF9AE}" pid="3" name="KSOProductBuildVer">
    <vt:lpwstr>2052-11.3.0.9236</vt:lpwstr>
  </property>
</Properties>
</file>